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icardo\Desktop\PROYECTO_REE\REGISTROS\Registros_día_16_01_2023\EQUIPO_2\"/>
    </mc:Choice>
  </mc:AlternateContent>
  <xr:revisionPtr revIDLastSave="0" documentId="13_ncr:1_{9F26CD80-998A-425D-B3DD-BBF83ACAACB5}" xr6:coauthVersionLast="47" xr6:coauthVersionMax="47" xr10:uidLastSave="{00000000-0000-0000-0000-000000000000}"/>
  <bookViews>
    <workbookView xWindow="-108" yWindow="-108" windowWidth="23256" windowHeight="13896" firstSheet="4" activeTab="7" xr2:uid="{00000000-000D-0000-FFFF-FFFF00000000}"/>
  </bookViews>
  <sheets>
    <sheet name="Resumen" sheetId="1" r:id="rId1"/>
    <sheet name="16-01-2023_13-56-10" sheetId="3" r:id="rId2"/>
    <sheet name="16-01-2023_13-53-01" sheetId="5" r:id="rId3"/>
    <sheet name="16-01-2023_13-48-23" sheetId="7" r:id="rId4"/>
    <sheet name="16-01-2023_13-46-10" sheetId="9" r:id="rId5"/>
    <sheet name="16-01-2023_13-44-17" sheetId="11" r:id="rId6"/>
    <sheet name="16-01-2023_13-42-02" sheetId="13" r:id="rId7"/>
    <sheet name="16-01-2023_13-38-37" sheetId="15" r:id="rId8"/>
  </sheets>
  <definedNames>
    <definedName name="_xlnm.Print_Area" localSheetId="7">'16-01-2023_13-38-37'!$A$1:$L$68</definedName>
    <definedName name="_xlnm.Print_Area" localSheetId="6">'16-01-2023_13-42-02'!$A$1:$L$68</definedName>
    <definedName name="_xlnm.Print_Area" localSheetId="5">'16-01-2023_13-44-17'!$A$1:$L$68</definedName>
    <definedName name="_xlnm.Print_Area" localSheetId="4">'16-01-2023_13-46-10'!$A$1:$L$68</definedName>
    <definedName name="_xlnm.Print_Area" localSheetId="3">'16-01-2023_13-48-23'!$A$1:$L$68</definedName>
    <definedName name="_xlnm.Print_Area" localSheetId="2">'16-01-2023_13-53-01'!$A$1:$L$68</definedName>
    <definedName name="_xlnm.Print_Area" localSheetId="1">'16-01-2023_13-56-10'!$A$1:$L$68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<sst xmlns="http://schemas.openxmlformats.org/spreadsheetml/2006/main" count="2145" uniqueCount="221">
  <si>
    <t>Información de la medida</t>
  </si>
  <si>
    <t>Versión del programa</t>
  </si>
  <si>
    <t>2.2.0.0</t>
  </si>
  <si>
    <t>Núm. de serie SMP2</t>
  </si>
  <si>
    <t>17SN0590</t>
  </si>
  <si>
    <t>Firmware SMP2</t>
  </si>
  <si>
    <t>1.84</t>
  </si>
  <si>
    <t>Número de serie</t>
  </si>
  <si>
    <t>17WP100327</t>
  </si>
  <si>
    <t>Modelo sonda</t>
  </si>
  <si>
    <t>WP400 - China</t>
  </si>
  <si>
    <t>Frecuencias de la sonda</t>
  </si>
  <si>
    <t>1Hz-400kHz</t>
  </si>
  <si>
    <t>Fecha inicial</t>
  </si>
  <si>
    <t>16/01/2023 13:56:09,5</t>
  </si>
  <si>
    <t>Fecha final</t>
  </si>
  <si>
    <t>16/01/2023 13:57:10,0</t>
  </si>
  <si>
    <t>Tiempo de medida</t>
  </si>
  <si>
    <t>0:01:00</t>
  </si>
  <si>
    <t>Intervalo promedio</t>
  </si>
  <si>
    <t>30s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</si>
  <si>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</si>
  <si>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</si>
  <si>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</si>
  <si>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</si>
  <si>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</si>
  <si>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</si>
  <si>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</si>
  <si>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</si>
  <si>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</si>
  <si>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</si>
  <si>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</si>
  <si>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</si>
  <si>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40.450228° N</t>
  </si>
  <si>
    <t>Longitud</t>
  </si>
  <si>
    <t>3.884129° W</t>
  </si>
  <si>
    <t>Altura (m)</t>
  </si>
  <si>
    <t>731,4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</si>
  <si>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</si>
  <si>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</si>
  <si>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</si>
  <si>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</si>
  <si>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</si>
  <si>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</si>
  <si>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</si>
  <si>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</si>
  <si>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</si>
  <si>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</si>
  <si>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</si>
  <si>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</si>
  <si>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3.884135° W</t>
  </si>
  <si>
    <t>3.884136° W</t>
  </si>
  <si>
    <t>3.884133° W</t>
  </si>
  <si>
    <t>3.884134° W</t>
  </si>
  <si>
    <t>40.450236° N</t>
  </si>
  <si>
    <t>3.884132° W</t>
  </si>
  <si>
    <t>3.884131° W</t>
  </si>
  <si>
    <t>3.88413° W</t>
  </si>
  <si>
    <t>40.450224° N</t>
  </si>
  <si>
    <t>40.45022° N</t>
  </si>
  <si>
    <t>3.884137° W</t>
  </si>
  <si>
    <t>3.884138° W</t>
  </si>
  <si>
    <t>Posición</t>
  </si>
  <si>
    <t>Captura de pantalla</t>
  </si>
  <si>
    <t>16/01/2023 13:53:00,5</t>
  </si>
  <si>
    <t>16/01/2023 13:54:01,5</t>
  </si>
  <si>
    <t>0:01:00,5</t>
  </si>
  <si>
    <t>40.450085° N</t>
  </si>
  <si>
    <t>3.884612° W</t>
  </si>
  <si>
    <t>736</t>
  </si>
  <si>
    <t>40.450098° N</t>
  </si>
  <si>
    <t>3.88463° W</t>
  </si>
  <si>
    <t>3.884631° W</t>
  </si>
  <si>
    <t>3.884629° W</t>
  </si>
  <si>
    <t>3.884627° W</t>
  </si>
  <si>
    <t>3.884625° W</t>
  </si>
  <si>
    <t>40.45009° N</t>
  </si>
  <si>
    <t>3.884624° W</t>
  </si>
  <si>
    <t>3.884623° W</t>
  </si>
  <si>
    <t>3.884621° W</t>
  </si>
  <si>
    <t>3.88462° W</t>
  </si>
  <si>
    <t>3.884619° W</t>
  </si>
  <si>
    <t>3.884617° W</t>
  </si>
  <si>
    <t>3.884616° W</t>
  </si>
  <si>
    <t>3.884615° W</t>
  </si>
  <si>
    <t>3.884614° W</t>
  </si>
  <si>
    <t>40.450102° N</t>
  </si>
  <si>
    <t>3.884622° W</t>
  </si>
  <si>
    <t>40.450106° N</t>
  </si>
  <si>
    <t>3.884626° W</t>
  </si>
  <si>
    <t>3.884628° W</t>
  </si>
  <si>
    <t>16/01/2023 13:48:22,5</t>
  </si>
  <si>
    <t>16/01/2023 13:49:22,5</t>
  </si>
  <si>
    <t>0:00:59,5</t>
  </si>
  <si>
    <t>40.449268° N</t>
  </si>
  <si>
    <t>3.884739° W</t>
  </si>
  <si>
    <t>738,4</t>
  </si>
  <si>
    <t>40.449276° N</t>
  </si>
  <si>
    <t>3.884754° W</t>
  </si>
  <si>
    <t>3.884753° W</t>
  </si>
  <si>
    <t>3.884752° W</t>
  </si>
  <si>
    <t>3.884751° W</t>
  </si>
  <si>
    <t>3.88475° W</t>
  </si>
  <si>
    <t>40.44928° N</t>
  </si>
  <si>
    <t>3.884749° W</t>
  </si>
  <si>
    <t>3.884748° W</t>
  </si>
  <si>
    <t>3.884747° W</t>
  </si>
  <si>
    <t>3.884746° W</t>
  </si>
  <si>
    <t>3.884745° W</t>
  </si>
  <si>
    <t>3.884744° W</t>
  </si>
  <si>
    <t>3.884743° W</t>
  </si>
  <si>
    <t>3.884741° W</t>
  </si>
  <si>
    <t>3.88474° W</t>
  </si>
  <si>
    <t>3.884737° W</t>
  </si>
  <si>
    <t>3.884736° W</t>
  </si>
  <si>
    <t>3.884738° W</t>
  </si>
  <si>
    <t>16/01/2023 13:46:09,5</t>
  </si>
  <si>
    <t>16/01/2023 13:47:10,0</t>
  </si>
  <si>
    <t>40.449052° N</t>
  </si>
  <si>
    <t>3.884535° W</t>
  </si>
  <si>
    <t>741,1</t>
  </si>
  <si>
    <t>40.449076° N</t>
  </si>
  <si>
    <t>3.884567° W</t>
  </si>
  <si>
    <t>3.884566° W</t>
  </si>
  <si>
    <t>3.884565° W</t>
  </si>
  <si>
    <t>3.884564° W</t>
  </si>
  <si>
    <t>40.449072° N</t>
  </si>
  <si>
    <t>3.884561° W</t>
  </si>
  <si>
    <t>3.884559° W</t>
  </si>
  <si>
    <t>3.884558° W</t>
  </si>
  <si>
    <t>40.449068° N</t>
  </si>
  <si>
    <t>3.884556° W</t>
  </si>
  <si>
    <t>3.884554° W</t>
  </si>
  <si>
    <t>3.884552° W</t>
  </si>
  <si>
    <t>3.88455° W</t>
  </si>
  <si>
    <t>3.884549° W</t>
  </si>
  <si>
    <t>40.44906° N</t>
  </si>
  <si>
    <t>3.884548° W</t>
  </si>
  <si>
    <t>3.884547° W</t>
  </si>
  <si>
    <t>3.884546° W</t>
  </si>
  <si>
    <t>40.449056° N</t>
  </si>
  <si>
    <t>3.884545° W</t>
  </si>
  <si>
    <t>3.884544° W</t>
  </si>
  <si>
    <t>3.884543° W</t>
  </si>
  <si>
    <t>3.884542° W</t>
  </si>
  <si>
    <t>3.884541° W</t>
  </si>
  <si>
    <t>3.884539° W</t>
  </si>
  <si>
    <t>3.884537° W</t>
  </si>
  <si>
    <t>3.884538° W</t>
  </si>
  <si>
    <t>3.884533° W</t>
  </si>
  <si>
    <t>16/01/2023 13:44:16,5</t>
  </si>
  <si>
    <t>16/01/2023 13:45:17,0</t>
  </si>
  <si>
    <t>40.449129° N</t>
  </si>
  <si>
    <t>3.884586° W</t>
  </si>
  <si>
    <t>738,3</t>
  </si>
  <si>
    <t>40.449121° N</t>
  </si>
  <si>
    <t>3.884596° W</t>
  </si>
  <si>
    <t>3.884595° W</t>
  </si>
  <si>
    <t>40.449125° N</t>
  </si>
  <si>
    <t>3.884593° W</t>
  </si>
  <si>
    <t>3.884592° W</t>
  </si>
  <si>
    <t>3.884591° W</t>
  </si>
  <si>
    <t>3.88459° W</t>
  </si>
  <si>
    <t>3.884589° W</t>
  </si>
  <si>
    <t>3.884588° W</t>
  </si>
  <si>
    <t>3.884587° W</t>
  </si>
  <si>
    <t>3.884584° W</t>
  </si>
  <si>
    <t>3.884583° W</t>
  </si>
  <si>
    <t>3.884585° W</t>
  </si>
  <si>
    <t>40.449113° N</t>
  </si>
  <si>
    <t>16/01/2023 13:42:01,5</t>
  </si>
  <si>
    <t>16/01/2023 13:43:02,0</t>
  </si>
  <si>
    <t>3.884424° W</t>
  </si>
  <si>
    <t>744,7</t>
  </si>
  <si>
    <t>3.884423° W</t>
  </si>
  <si>
    <t>40.449284° N</t>
  </si>
  <si>
    <t>3.884421° W</t>
  </si>
  <si>
    <t>3.88442° W</t>
  </si>
  <si>
    <t>3.884422° W</t>
  </si>
  <si>
    <t>3.884425° W</t>
  </si>
  <si>
    <t>3.884427° W</t>
  </si>
  <si>
    <t>3.884426° W</t>
  </si>
  <si>
    <t>3.884419° W</t>
  </si>
  <si>
    <t>3.884417° W</t>
  </si>
  <si>
    <t>3.884416° W</t>
  </si>
  <si>
    <t>16/01/2023 13:38:36,5</t>
  </si>
  <si>
    <t>16/01/2023 13:39:37,0</t>
  </si>
  <si>
    <t>40.4495° N</t>
  </si>
  <si>
    <t>3.884401° W</t>
  </si>
  <si>
    <t>739,2</t>
  </si>
  <si>
    <t>40.449532° N</t>
  </si>
  <si>
    <t>3.884407° W</t>
  </si>
  <si>
    <t>3.884408° W</t>
  </si>
  <si>
    <t>3.884406° W</t>
  </si>
  <si>
    <t>40.449524° N</t>
  </si>
  <si>
    <t>40.44952° N</t>
  </si>
  <si>
    <t>40.449516° N</t>
  </si>
  <si>
    <t>3.884405° W</t>
  </si>
  <si>
    <t>3.884404° W</t>
  </si>
  <si>
    <t>40.449508° N</t>
  </si>
  <si>
    <t>3.884403° W</t>
  </si>
  <si>
    <t>3.884402° W</t>
  </si>
  <si>
    <t>40.449504° N</t>
  </si>
  <si>
    <t>3.8844° W</t>
  </si>
  <si>
    <t>40.449491° N</t>
  </si>
  <si>
    <t>nombre</t>
  </si>
  <si>
    <t>sonda</t>
  </si>
  <si>
    <t>muestras</t>
  </si>
  <si>
    <t>valor</t>
  </si>
  <si>
    <t>unidades</t>
  </si>
  <si>
    <t>descripción</t>
  </si>
  <si>
    <t>16/01/2023 13:56:10</t>
  </si>
  <si>
    <t>120</t>
  </si>
  <si>
    <t>16/01/2023 13:53:01</t>
  </si>
  <si>
    <t>121</t>
  </si>
  <si>
    <t>16/01/2023 13:48:23</t>
  </si>
  <si>
    <t>119</t>
  </si>
  <si>
    <t>16/01/2023 13:46:10</t>
  </si>
  <si>
    <t>16/01/2023 13:44:17</t>
  </si>
  <si>
    <t>16/01/2023 13:42:02</t>
  </si>
  <si>
    <t>16/01/2023 13:38:37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</si>
</sst>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'16-01-2023_13-56-10'!$C$80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'16-01-2023_13-56-10'!$B$81:$B$200</c:f>
              <c:numCache>
                <c:formatCode>dd/mm/yyyy\ h:mm:ss.0</c:formatCode>
                <c:ptCount val="120"/>
                <c:pt idx="0">
                  <c:v>44942.580677083301</c:v>
                </c:pt>
                <c:pt idx="1">
                  <c:v>44942.580682870401</c:v>
                </c:pt>
                <c:pt idx="2">
                  <c:v>44942.580688657399</c:v>
                </c:pt>
                <c:pt idx="3">
                  <c:v>44942.580694444398</c:v>
                </c:pt>
                <c:pt idx="4">
                  <c:v>44942.580700231498</c:v>
                </c:pt>
                <c:pt idx="5">
                  <c:v>44942.580706018503</c:v>
                </c:pt>
                <c:pt idx="6">
                  <c:v>44942.580711805596</c:v>
                </c:pt>
                <c:pt idx="7">
                  <c:v>44942.580717592602</c:v>
                </c:pt>
                <c:pt idx="8">
                  <c:v>44942.5807233796</c:v>
                </c:pt>
                <c:pt idx="9">
                  <c:v>44942.580729166701</c:v>
                </c:pt>
                <c:pt idx="10">
                  <c:v>44942.580734953699</c:v>
                </c:pt>
                <c:pt idx="11">
                  <c:v>44942.580740740697</c:v>
                </c:pt>
                <c:pt idx="12">
                  <c:v>44942.580746527798</c:v>
                </c:pt>
                <c:pt idx="13">
                  <c:v>44942.580752314803</c:v>
                </c:pt>
                <c:pt idx="14">
                  <c:v>44942.580758101903</c:v>
                </c:pt>
                <c:pt idx="15">
                  <c:v>44942.580763888902</c:v>
                </c:pt>
                <c:pt idx="16">
                  <c:v>44942.5807696759</c:v>
                </c:pt>
                <c:pt idx="17">
                  <c:v>44942.580775463</c:v>
                </c:pt>
                <c:pt idx="18">
                  <c:v>44942.580781249999</c:v>
                </c:pt>
                <c:pt idx="19">
                  <c:v>44942.580787036997</c:v>
                </c:pt>
                <c:pt idx="20">
                  <c:v>44942.580792824097</c:v>
                </c:pt>
                <c:pt idx="21">
                  <c:v>44942.580798611103</c:v>
                </c:pt>
                <c:pt idx="22">
                  <c:v>44942.580804398101</c:v>
                </c:pt>
                <c:pt idx="23">
                  <c:v>44942.580810185202</c:v>
                </c:pt>
                <c:pt idx="24">
                  <c:v>44942.5808159722</c:v>
                </c:pt>
                <c:pt idx="25">
                  <c:v>44942.5808217593</c:v>
                </c:pt>
                <c:pt idx="26">
                  <c:v>44942.580827546299</c:v>
                </c:pt>
                <c:pt idx="27">
                  <c:v>44942.580833333297</c:v>
                </c:pt>
                <c:pt idx="28">
                  <c:v>44942.580839120397</c:v>
                </c:pt>
                <c:pt idx="29">
                  <c:v>44942.580844907403</c:v>
                </c:pt>
                <c:pt idx="30">
                  <c:v>44942.580850694401</c:v>
                </c:pt>
                <c:pt idx="31">
                  <c:v>44942.580856481502</c:v>
                </c:pt>
                <c:pt idx="32">
                  <c:v>44942.5808622685</c:v>
                </c:pt>
                <c:pt idx="33">
                  <c:v>44942.5808680556</c:v>
                </c:pt>
                <c:pt idx="34">
                  <c:v>44942.580873842599</c:v>
                </c:pt>
                <c:pt idx="35">
                  <c:v>44942.580879629597</c:v>
                </c:pt>
                <c:pt idx="36">
                  <c:v>44942.580885416697</c:v>
                </c:pt>
                <c:pt idx="37">
                  <c:v>44942.580891203703</c:v>
                </c:pt>
                <c:pt idx="38">
                  <c:v>44942.580896990701</c:v>
                </c:pt>
                <c:pt idx="39">
                  <c:v>44942.580902777801</c:v>
                </c:pt>
                <c:pt idx="40">
                  <c:v>44942.5809085648</c:v>
                </c:pt>
                <c:pt idx="41">
                  <c:v>44942.580914351798</c:v>
                </c:pt>
                <c:pt idx="42">
                  <c:v>44942.580920138898</c:v>
                </c:pt>
                <c:pt idx="43">
                  <c:v>44942.580925925897</c:v>
                </c:pt>
                <c:pt idx="44">
                  <c:v>44942.580931712997</c:v>
                </c:pt>
                <c:pt idx="45">
                  <c:v>44942.580937500003</c:v>
                </c:pt>
                <c:pt idx="46">
                  <c:v>44942.580943287001</c:v>
                </c:pt>
                <c:pt idx="47">
                  <c:v>44942.580949074101</c:v>
                </c:pt>
                <c:pt idx="48">
                  <c:v>44942.5809548611</c:v>
                </c:pt>
                <c:pt idx="49">
                  <c:v>44942.580960648098</c:v>
                </c:pt>
                <c:pt idx="50">
                  <c:v>44942.580966435198</c:v>
                </c:pt>
                <c:pt idx="51">
                  <c:v>44942.580972222197</c:v>
                </c:pt>
                <c:pt idx="52">
                  <c:v>44942.580978009297</c:v>
                </c:pt>
                <c:pt idx="53">
                  <c:v>44942.580983796302</c:v>
                </c:pt>
                <c:pt idx="54">
                  <c:v>44942.580989583301</c:v>
                </c:pt>
                <c:pt idx="55">
                  <c:v>44942.580995370401</c:v>
                </c:pt>
                <c:pt idx="56">
                  <c:v>44942.581001157399</c:v>
                </c:pt>
                <c:pt idx="57">
                  <c:v>44942.581006944398</c:v>
                </c:pt>
                <c:pt idx="58">
                  <c:v>44942.581012731498</c:v>
                </c:pt>
                <c:pt idx="59">
                  <c:v>44942.581018518496</c:v>
                </c:pt>
                <c:pt idx="60">
                  <c:v>44942.581024305597</c:v>
                </c:pt>
                <c:pt idx="61">
                  <c:v>44942.581030092602</c:v>
                </c:pt>
                <c:pt idx="62">
                  <c:v>44942.581035879601</c:v>
                </c:pt>
                <c:pt idx="63">
                  <c:v>44942.581041666701</c:v>
                </c:pt>
                <c:pt idx="64">
                  <c:v>44942.581047453699</c:v>
                </c:pt>
                <c:pt idx="65">
                  <c:v>44942.581053240698</c:v>
                </c:pt>
                <c:pt idx="66">
                  <c:v>44942.581059027798</c:v>
                </c:pt>
                <c:pt idx="67">
                  <c:v>44942.581064814804</c:v>
                </c:pt>
                <c:pt idx="68">
                  <c:v>44942.581070601896</c:v>
                </c:pt>
                <c:pt idx="69">
                  <c:v>44942.581076388902</c:v>
                </c:pt>
                <c:pt idx="70">
                  <c:v>44942.581082175901</c:v>
                </c:pt>
                <c:pt idx="71">
                  <c:v>44942.581087963001</c:v>
                </c:pt>
                <c:pt idx="72">
                  <c:v>44942.581093749999</c:v>
                </c:pt>
                <c:pt idx="73">
                  <c:v>44942.581099536997</c:v>
                </c:pt>
                <c:pt idx="74">
                  <c:v>44942.581105324098</c:v>
                </c:pt>
                <c:pt idx="75">
                  <c:v>44942.581111111103</c:v>
                </c:pt>
                <c:pt idx="76">
                  <c:v>44942.581116898102</c:v>
                </c:pt>
                <c:pt idx="77">
                  <c:v>44942.581122685202</c:v>
                </c:pt>
                <c:pt idx="78">
                  <c:v>44942.5811284722</c:v>
                </c:pt>
                <c:pt idx="79">
                  <c:v>44942.581134259301</c:v>
                </c:pt>
                <c:pt idx="80">
                  <c:v>44942.581140046299</c:v>
                </c:pt>
                <c:pt idx="81">
                  <c:v>44942.581145833297</c:v>
                </c:pt>
                <c:pt idx="82">
                  <c:v>44942.581151620398</c:v>
                </c:pt>
                <c:pt idx="83">
                  <c:v>44942.581157407403</c:v>
                </c:pt>
                <c:pt idx="84">
                  <c:v>44942.581163194402</c:v>
                </c:pt>
                <c:pt idx="85">
                  <c:v>44942.581168981502</c:v>
                </c:pt>
                <c:pt idx="86">
                  <c:v>44942.5811747685</c:v>
                </c:pt>
                <c:pt idx="87">
                  <c:v>44942.5811805556</c:v>
                </c:pt>
                <c:pt idx="88">
                  <c:v>44942.581186342599</c:v>
                </c:pt>
                <c:pt idx="89">
                  <c:v>44942.581192129597</c:v>
                </c:pt>
                <c:pt idx="90">
                  <c:v>44942.581197916697</c:v>
                </c:pt>
                <c:pt idx="91">
                  <c:v>44942.581203703703</c:v>
                </c:pt>
                <c:pt idx="92">
                  <c:v>44942.581209490701</c:v>
                </c:pt>
                <c:pt idx="93">
                  <c:v>44942.581215277802</c:v>
                </c:pt>
                <c:pt idx="94">
                  <c:v>44942.5812210648</c:v>
                </c:pt>
                <c:pt idx="95">
                  <c:v>44942.581226851798</c:v>
                </c:pt>
                <c:pt idx="96">
                  <c:v>44942.581232638899</c:v>
                </c:pt>
                <c:pt idx="97">
                  <c:v>44942.581238425897</c:v>
                </c:pt>
                <c:pt idx="98">
                  <c:v>44942.581244212997</c:v>
                </c:pt>
                <c:pt idx="99">
                  <c:v>44942.581250000003</c:v>
                </c:pt>
                <c:pt idx="100">
                  <c:v>44942.581255787001</c:v>
                </c:pt>
                <c:pt idx="101">
                  <c:v>44942.581261574102</c:v>
                </c:pt>
                <c:pt idx="102">
                  <c:v>44942.5812673611</c:v>
                </c:pt>
                <c:pt idx="103">
                  <c:v>44942.581273148098</c:v>
                </c:pt>
                <c:pt idx="104">
                  <c:v>44942.581278935198</c:v>
                </c:pt>
                <c:pt idx="105">
                  <c:v>44942.581284722197</c:v>
                </c:pt>
                <c:pt idx="106">
                  <c:v>44942.581290509297</c:v>
                </c:pt>
                <c:pt idx="107">
                  <c:v>44942.581296296303</c:v>
                </c:pt>
                <c:pt idx="108">
                  <c:v>44942.581302083301</c:v>
                </c:pt>
                <c:pt idx="109">
                  <c:v>44942.581307870401</c:v>
                </c:pt>
                <c:pt idx="110">
                  <c:v>44942.5813136574</c:v>
                </c:pt>
                <c:pt idx="111">
                  <c:v>44942.581319444398</c:v>
                </c:pt>
                <c:pt idx="112">
                  <c:v>44942.581325231498</c:v>
                </c:pt>
                <c:pt idx="113">
                  <c:v>44942.581331018497</c:v>
                </c:pt>
                <c:pt idx="114">
                  <c:v>44942.581336805597</c:v>
                </c:pt>
                <c:pt idx="115">
                  <c:v>44942.581342592603</c:v>
                </c:pt>
                <c:pt idx="116">
                  <c:v>44942.581348379601</c:v>
                </c:pt>
                <c:pt idx="117">
                  <c:v>44942.581354166701</c:v>
                </c:pt>
                <c:pt idx="118">
                  <c:v>44942.5813599537</c:v>
                </c:pt>
                <c:pt idx="119">
                  <c:v>44942.581365740698</c:v>
                </c:pt>
              </c:numCache>
            </c:numRef>
          </c:xVal>
          <c:yVal>
            <c:numRef>
              <c:f>'16-01-2023_13-56-10'!$C$81:$C$200</c:f>
              <c:numCache>
                <c:formatCode>General</c:formatCode>
                <c:ptCount val="120"/>
                <c:pt idx="0">
                  <c:v>4.3239999999999998</c:v>
                </c:pt>
                <c:pt idx="1">
                  <c:v>4.3630000000000004</c:v>
                </c:pt>
                <c:pt idx="2">
                  <c:v>4.4249999999999998</c:v>
                </c:pt>
                <c:pt idx="3">
                  <c:v>4.4669999999999996</c:v>
                </c:pt>
                <c:pt idx="4">
                  <c:v>4.4329999999999998</c:v>
                </c:pt>
                <c:pt idx="5">
                  <c:v>4.4089999999999998</c:v>
                </c:pt>
                <c:pt idx="6">
                  <c:v>4.4089999999999998</c:v>
                </c:pt>
                <c:pt idx="7">
                  <c:v>4.3959999999999999</c:v>
                </c:pt>
                <c:pt idx="8">
                  <c:v>4.3819999999999997</c:v>
                </c:pt>
                <c:pt idx="9">
                  <c:v>4.3789999999999996</c:v>
                </c:pt>
                <c:pt idx="10">
                  <c:v>4.3630000000000004</c:v>
                </c:pt>
                <c:pt idx="11">
                  <c:v>4.3680000000000003</c:v>
                </c:pt>
                <c:pt idx="12">
                  <c:v>4.3479999999999999</c:v>
                </c:pt>
                <c:pt idx="13">
                  <c:v>4.3719999999999999</c:v>
                </c:pt>
                <c:pt idx="14">
                  <c:v>4.3920000000000003</c:v>
                </c:pt>
                <c:pt idx="15">
                  <c:v>4.4059999999999997</c:v>
                </c:pt>
                <c:pt idx="16">
                  <c:v>4.4269999999999996</c:v>
                </c:pt>
                <c:pt idx="17">
                  <c:v>4.423</c:v>
                </c:pt>
                <c:pt idx="18">
                  <c:v>4.41</c:v>
                </c:pt>
                <c:pt idx="19">
                  <c:v>4.4009999999999998</c:v>
                </c:pt>
                <c:pt idx="20">
                  <c:v>4.4009999999999998</c:v>
                </c:pt>
                <c:pt idx="21">
                  <c:v>4.3929999999999998</c:v>
                </c:pt>
                <c:pt idx="22">
                  <c:v>4.3929999999999998</c:v>
                </c:pt>
                <c:pt idx="23">
                  <c:v>4.3879999999999999</c:v>
                </c:pt>
                <c:pt idx="24">
                  <c:v>4.3860000000000001</c:v>
                </c:pt>
                <c:pt idx="25">
                  <c:v>4.391</c:v>
                </c:pt>
                <c:pt idx="26">
                  <c:v>4.4320000000000004</c:v>
                </c:pt>
                <c:pt idx="27">
                  <c:v>4.4420000000000002</c:v>
                </c:pt>
                <c:pt idx="28">
                  <c:v>4.4370000000000003</c:v>
                </c:pt>
                <c:pt idx="29">
                  <c:v>4.4329999999999998</c:v>
                </c:pt>
                <c:pt idx="30">
                  <c:v>4.4290000000000003</c:v>
                </c:pt>
                <c:pt idx="31">
                  <c:v>4.4240000000000004</c:v>
                </c:pt>
                <c:pt idx="32">
                  <c:v>4.415</c:v>
                </c:pt>
                <c:pt idx="33">
                  <c:v>4.4080000000000004</c:v>
                </c:pt>
                <c:pt idx="34">
                  <c:v>4.3920000000000003</c:v>
                </c:pt>
                <c:pt idx="35">
                  <c:v>4.3929999999999998</c:v>
                </c:pt>
                <c:pt idx="36">
                  <c:v>4.391</c:v>
                </c:pt>
                <c:pt idx="37">
                  <c:v>4.3949999999999996</c:v>
                </c:pt>
                <c:pt idx="38">
                  <c:v>4.3890000000000002</c:v>
                </c:pt>
                <c:pt idx="39">
                  <c:v>4.3849999999999998</c:v>
                </c:pt>
                <c:pt idx="40">
                  <c:v>4.3879999999999999</c:v>
                </c:pt>
                <c:pt idx="41">
                  <c:v>4.391</c:v>
                </c:pt>
                <c:pt idx="42">
                  <c:v>4.4000000000000004</c:v>
                </c:pt>
                <c:pt idx="43">
                  <c:v>4.3949999999999996</c:v>
                </c:pt>
                <c:pt idx="44">
                  <c:v>4.41</c:v>
                </c:pt>
                <c:pt idx="45">
                  <c:v>4.3849999999999998</c:v>
                </c:pt>
                <c:pt idx="46">
                  <c:v>4.3810000000000002</c:v>
                </c:pt>
                <c:pt idx="47">
                  <c:v>4.3879999999999999</c:v>
                </c:pt>
                <c:pt idx="48">
                  <c:v>4.3860000000000001</c:v>
                </c:pt>
                <c:pt idx="49">
                  <c:v>4.3869999999999996</c:v>
                </c:pt>
                <c:pt idx="50">
                  <c:v>4.383</c:v>
                </c:pt>
                <c:pt idx="51">
                  <c:v>4.3769999999999998</c:v>
                </c:pt>
                <c:pt idx="52">
                  <c:v>4.367</c:v>
                </c:pt>
                <c:pt idx="53">
                  <c:v>4.367</c:v>
                </c:pt>
                <c:pt idx="54">
                  <c:v>4.3689999999999998</c:v>
                </c:pt>
                <c:pt idx="55">
                  <c:v>4.3630000000000004</c:v>
                </c:pt>
                <c:pt idx="56">
                  <c:v>4.3680000000000003</c:v>
                </c:pt>
                <c:pt idx="57">
                  <c:v>4.3620000000000001</c:v>
                </c:pt>
                <c:pt idx="58">
                  <c:v>4.3650000000000002</c:v>
                </c:pt>
                <c:pt idx="59">
                  <c:v>4.3680000000000003</c:v>
                </c:pt>
                <c:pt idx="60">
                  <c:v>4.3630000000000004</c:v>
                </c:pt>
                <c:pt idx="61">
                  <c:v>4.367</c:v>
                </c:pt>
                <c:pt idx="62">
                  <c:v>4.37</c:v>
                </c:pt>
                <c:pt idx="63">
                  <c:v>4.3730000000000002</c:v>
                </c:pt>
                <c:pt idx="64">
                  <c:v>4.367</c:v>
                </c:pt>
                <c:pt idx="65">
                  <c:v>4.3659999999999997</c:v>
                </c:pt>
                <c:pt idx="66">
                  <c:v>4.3550000000000004</c:v>
                </c:pt>
                <c:pt idx="67">
                  <c:v>4.359</c:v>
                </c:pt>
                <c:pt idx="68">
                  <c:v>4.3570000000000002</c:v>
                </c:pt>
                <c:pt idx="69">
                  <c:v>4.3540000000000001</c:v>
                </c:pt>
                <c:pt idx="70">
                  <c:v>4.3479999999999999</c:v>
                </c:pt>
                <c:pt idx="71">
                  <c:v>4.327</c:v>
                </c:pt>
                <c:pt idx="72">
                  <c:v>4.3230000000000004</c:v>
                </c:pt>
                <c:pt idx="73">
                  <c:v>4.3220000000000001</c:v>
                </c:pt>
                <c:pt idx="74">
                  <c:v>4.3250000000000002</c:v>
                </c:pt>
                <c:pt idx="75">
                  <c:v>4.33</c:v>
                </c:pt>
                <c:pt idx="76">
                  <c:v>4.3230000000000004</c:v>
                </c:pt>
                <c:pt idx="77">
                  <c:v>4.29</c:v>
                </c:pt>
                <c:pt idx="78">
                  <c:v>4.282</c:v>
                </c:pt>
                <c:pt idx="79">
                  <c:v>4.2880000000000003</c:v>
                </c:pt>
                <c:pt idx="80">
                  <c:v>4.29</c:v>
                </c:pt>
                <c:pt idx="81">
                  <c:v>4.2759999999999998</c:v>
                </c:pt>
                <c:pt idx="82">
                  <c:v>4.2869999999999999</c:v>
                </c:pt>
                <c:pt idx="83">
                  <c:v>4.2910000000000004</c:v>
                </c:pt>
                <c:pt idx="84">
                  <c:v>4.2869999999999999</c:v>
                </c:pt>
                <c:pt idx="85">
                  <c:v>4.29</c:v>
                </c:pt>
                <c:pt idx="86">
                  <c:v>4.306</c:v>
                </c:pt>
                <c:pt idx="87">
                  <c:v>4.32</c:v>
                </c:pt>
                <c:pt idx="88">
                  <c:v>4.33</c:v>
                </c:pt>
                <c:pt idx="89">
                  <c:v>4.3040000000000003</c:v>
                </c:pt>
                <c:pt idx="90">
                  <c:v>4.2839999999999998</c:v>
                </c:pt>
                <c:pt idx="91">
                  <c:v>4.282</c:v>
                </c:pt>
                <c:pt idx="92">
                  <c:v>4.2880000000000003</c:v>
                </c:pt>
                <c:pt idx="93">
                  <c:v>4.2949999999999999</c:v>
                </c:pt>
                <c:pt idx="94">
                  <c:v>4.2910000000000004</c:v>
                </c:pt>
                <c:pt idx="95">
                  <c:v>4.2850000000000001</c:v>
                </c:pt>
                <c:pt idx="96">
                  <c:v>4.2859999999999996</c:v>
                </c:pt>
                <c:pt idx="97">
                  <c:v>4.2850000000000001</c:v>
                </c:pt>
                <c:pt idx="98">
                  <c:v>4.2919999999999998</c:v>
                </c:pt>
                <c:pt idx="99">
                  <c:v>4.2830000000000004</c:v>
                </c:pt>
                <c:pt idx="100">
                  <c:v>4.2679999999999998</c:v>
                </c:pt>
                <c:pt idx="101">
                  <c:v>4.2729999999999997</c:v>
                </c:pt>
                <c:pt idx="102">
                  <c:v>4.2750000000000004</c:v>
                </c:pt>
                <c:pt idx="103">
                  <c:v>4.274</c:v>
                </c:pt>
                <c:pt idx="104">
                  <c:v>4.2809999999999997</c:v>
                </c:pt>
                <c:pt idx="105">
                  <c:v>4.2869999999999999</c:v>
                </c:pt>
                <c:pt idx="106">
                  <c:v>4.306</c:v>
                </c:pt>
                <c:pt idx="107">
                  <c:v>4.319</c:v>
                </c:pt>
                <c:pt idx="108">
                  <c:v>4.3070000000000004</c:v>
                </c:pt>
                <c:pt idx="109">
                  <c:v>4.2960000000000003</c:v>
                </c:pt>
                <c:pt idx="110">
                  <c:v>4.2859999999999996</c:v>
                </c:pt>
                <c:pt idx="111">
                  <c:v>4.282</c:v>
                </c:pt>
                <c:pt idx="112">
                  <c:v>4.2869999999999999</c:v>
                </c:pt>
                <c:pt idx="113">
                  <c:v>4.2839999999999998</c:v>
                </c:pt>
                <c:pt idx="114">
                  <c:v>4.2770000000000001</c:v>
                </c:pt>
                <c:pt idx="115">
                  <c:v>4.2519999999999998</c:v>
                </c:pt>
                <c:pt idx="116">
                  <c:v>4.2430000000000003</c:v>
                </c:pt>
                <c:pt idx="117">
                  <c:v>4.2439999999999998</c:v>
                </c:pt>
                <c:pt idx="118">
                  <c:v>4.2359999999999998</c:v>
                </c:pt>
                <c:pt idx="119">
                  <c:v>4.2279999999999998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7-4972-955F-172A30F305F4}"/>
            </c:ext>
          </c:extLst>
        </c:ser>
        <c:ser>
          <c:idx val="1"/>
          <c:order val="1"/>
          <c:tx>
            <c:strRef>
              <c:f>'16-01-2023_13-56-10'!$D$80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'16-01-2023_13-56-10'!$B$81:$B$200</c:f>
              <c:numCache>
                <c:formatCode>dd/mm/yyyy\ h:mm:ss.0</c:formatCode>
                <c:ptCount val="120"/>
                <c:pt idx="0">
                  <c:v>44942.580677083301</c:v>
                </c:pt>
                <c:pt idx="1">
                  <c:v>44942.580682870401</c:v>
                </c:pt>
                <c:pt idx="2">
                  <c:v>44942.580688657399</c:v>
                </c:pt>
                <c:pt idx="3">
                  <c:v>44942.580694444398</c:v>
                </c:pt>
                <c:pt idx="4">
                  <c:v>44942.580700231498</c:v>
                </c:pt>
                <c:pt idx="5">
                  <c:v>44942.580706018503</c:v>
                </c:pt>
                <c:pt idx="6">
                  <c:v>44942.580711805596</c:v>
                </c:pt>
                <c:pt idx="7">
                  <c:v>44942.580717592602</c:v>
                </c:pt>
                <c:pt idx="8">
                  <c:v>44942.5807233796</c:v>
                </c:pt>
                <c:pt idx="9">
                  <c:v>44942.580729166701</c:v>
                </c:pt>
                <c:pt idx="10">
                  <c:v>44942.580734953699</c:v>
                </c:pt>
                <c:pt idx="11">
                  <c:v>44942.580740740697</c:v>
                </c:pt>
                <c:pt idx="12">
                  <c:v>44942.580746527798</c:v>
                </c:pt>
                <c:pt idx="13">
                  <c:v>44942.580752314803</c:v>
                </c:pt>
                <c:pt idx="14">
                  <c:v>44942.580758101903</c:v>
                </c:pt>
                <c:pt idx="15">
                  <c:v>44942.580763888902</c:v>
                </c:pt>
                <c:pt idx="16">
                  <c:v>44942.5807696759</c:v>
                </c:pt>
                <c:pt idx="17">
                  <c:v>44942.580775463</c:v>
                </c:pt>
                <c:pt idx="18">
                  <c:v>44942.580781249999</c:v>
                </c:pt>
                <c:pt idx="19">
                  <c:v>44942.580787036997</c:v>
                </c:pt>
                <c:pt idx="20">
                  <c:v>44942.580792824097</c:v>
                </c:pt>
                <c:pt idx="21">
                  <c:v>44942.580798611103</c:v>
                </c:pt>
                <c:pt idx="22">
                  <c:v>44942.580804398101</c:v>
                </c:pt>
                <c:pt idx="23">
                  <c:v>44942.580810185202</c:v>
                </c:pt>
                <c:pt idx="24">
                  <c:v>44942.5808159722</c:v>
                </c:pt>
                <c:pt idx="25">
                  <c:v>44942.5808217593</c:v>
                </c:pt>
                <c:pt idx="26">
                  <c:v>44942.580827546299</c:v>
                </c:pt>
                <c:pt idx="27">
                  <c:v>44942.580833333297</c:v>
                </c:pt>
                <c:pt idx="28">
                  <c:v>44942.580839120397</c:v>
                </c:pt>
                <c:pt idx="29">
                  <c:v>44942.580844907403</c:v>
                </c:pt>
                <c:pt idx="30">
                  <c:v>44942.580850694401</c:v>
                </c:pt>
                <c:pt idx="31">
                  <c:v>44942.580856481502</c:v>
                </c:pt>
                <c:pt idx="32">
                  <c:v>44942.5808622685</c:v>
                </c:pt>
                <c:pt idx="33">
                  <c:v>44942.5808680556</c:v>
                </c:pt>
                <c:pt idx="34">
                  <c:v>44942.580873842599</c:v>
                </c:pt>
                <c:pt idx="35">
                  <c:v>44942.580879629597</c:v>
                </c:pt>
                <c:pt idx="36">
                  <c:v>44942.580885416697</c:v>
                </c:pt>
                <c:pt idx="37">
                  <c:v>44942.580891203703</c:v>
                </c:pt>
                <c:pt idx="38">
                  <c:v>44942.580896990701</c:v>
                </c:pt>
                <c:pt idx="39">
                  <c:v>44942.580902777801</c:v>
                </c:pt>
                <c:pt idx="40">
                  <c:v>44942.5809085648</c:v>
                </c:pt>
                <c:pt idx="41">
                  <c:v>44942.580914351798</c:v>
                </c:pt>
                <c:pt idx="42">
                  <c:v>44942.580920138898</c:v>
                </c:pt>
                <c:pt idx="43">
                  <c:v>44942.580925925897</c:v>
                </c:pt>
                <c:pt idx="44">
                  <c:v>44942.580931712997</c:v>
                </c:pt>
                <c:pt idx="45">
                  <c:v>44942.580937500003</c:v>
                </c:pt>
                <c:pt idx="46">
                  <c:v>44942.580943287001</c:v>
                </c:pt>
                <c:pt idx="47">
                  <c:v>44942.580949074101</c:v>
                </c:pt>
                <c:pt idx="48">
                  <c:v>44942.5809548611</c:v>
                </c:pt>
                <c:pt idx="49">
                  <c:v>44942.580960648098</c:v>
                </c:pt>
                <c:pt idx="50">
                  <c:v>44942.580966435198</c:v>
                </c:pt>
                <c:pt idx="51">
                  <c:v>44942.580972222197</c:v>
                </c:pt>
                <c:pt idx="52">
                  <c:v>44942.580978009297</c:v>
                </c:pt>
                <c:pt idx="53">
                  <c:v>44942.580983796302</c:v>
                </c:pt>
                <c:pt idx="54">
                  <c:v>44942.580989583301</c:v>
                </c:pt>
                <c:pt idx="55">
                  <c:v>44942.580995370401</c:v>
                </c:pt>
                <c:pt idx="56">
                  <c:v>44942.581001157399</c:v>
                </c:pt>
                <c:pt idx="57">
                  <c:v>44942.581006944398</c:v>
                </c:pt>
                <c:pt idx="58">
                  <c:v>44942.581012731498</c:v>
                </c:pt>
                <c:pt idx="59">
                  <c:v>44942.581018518496</c:v>
                </c:pt>
                <c:pt idx="60">
                  <c:v>44942.581024305597</c:v>
                </c:pt>
                <c:pt idx="61">
                  <c:v>44942.581030092602</c:v>
                </c:pt>
                <c:pt idx="62">
                  <c:v>44942.581035879601</c:v>
                </c:pt>
                <c:pt idx="63">
                  <c:v>44942.581041666701</c:v>
                </c:pt>
                <c:pt idx="64">
                  <c:v>44942.581047453699</c:v>
                </c:pt>
                <c:pt idx="65">
                  <c:v>44942.581053240698</c:v>
                </c:pt>
                <c:pt idx="66">
                  <c:v>44942.581059027798</c:v>
                </c:pt>
                <c:pt idx="67">
                  <c:v>44942.581064814804</c:v>
                </c:pt>
                <c:pt idx="68">
                  <c:v>44942.581070601896</c:v>
                </c:pt>
                <c:pt idx="69">
                  <c:v>44942.581076388902</c:v>
                </c:pt>
                <c:pt idx="70">
                  <c:v>44942.581082175901</c:v>
                </c:pt>
                <c:pt idx="71">
                  <c:v>44942.581087963001</c:v>
                </c:pt>
                <c:pt idx="72">
                  <c:v>44942.581093749999</c:v>
                </c:pt>
                <c:pt idx="73">
                  <c:v>44942.581099536997</c:v>
                </c:pt>
                <c:pt idx="74">
                  <c:v>44942.581105324098</c:v>
                </c:pt>
                <c:pt idx="75">
                  <c:v>44942.581111111103</c:v>
                </c:pt>
                <c:pt idx="76">
                  <c:v>44942.581116898102</c:v>
                </c:pt>
                <c:pt idx="77">
                  <c:v>44942.581122685202</c:v>
                </c:pt>
                <c:pt idx="78">
                  <c:v>44942.5811284722</c:v>
                </c:pt>
                <c:pt idx="79">
                  <c:v>44942.581134259301</c:v>
                </c:pt>
                <c:pt idx="80">
                  <c:v>44942.581140046299</c:v>
                </c:pt>
                <c:pt idx="81">
                  <c:v>44942.581145833297</c:v>
                </c:pt>
                <c:pt idx="82">
                  <c:v>44942.581151620398</c:v>
                </c:pt>
                <c:pt idx="83">
                  <c:v>44942.581157407403</c:v>
                </c:pt>
                <c:pt idx="84">
                  <c:v>44942.581163194402</c:v>
                </c:pt>
                <c:pt idx="85">
                  <c:v>44942.581168981502</c:v>
                </c:pt>
                <c:pt idx="86">
                  <c:v>44942.5811747685</c:v>
                </c:pt>
                <c:pt idx="87">
                  <c:v>44942.5811805556</c:v>
                </c:pt>
                <c:pt idx="88">
                  <c:v>44942.581186342599</c:v>
                </c:pt>
                <c:pt idx="89">
                  <c:v>44942.581192129597</c:v>
                </c:pt>
                <c:pt idx="90">
                  <c:v>44942.581197916697</c:v>
                </c:pt>
                <c:pt idx="91">
                  <c:v>44942.581203703703</c:v>
                </c:pt>
                <c:pt idx="92">
                  <c:v>44942.581209490701</c:v>
                </c:pt>
                <c:pt idx="93">
                  <c:v>44942.581215277802</c:v>
                </c:pt>
                <c:pt idx="94">
                  <c:v>44942.5812210648</c:v>
                </c:pt>
                <c:pt idx="95">
                  <c:v>44942.581226851798</c:v>
                </c:pt>
                <c:pt idx="96">
                  <c:v>44942.581232638899</c:v>
                </c:pt>
                <c:pt idx="97">
                  <c:v>44942.581238425897</c:v>
                </c:pt>
                <c:pt idx="98">
                  <c:v>44942.581244212997</c:v>
                </c:pt>
                <c:pt idx="99">
                  <c:v>44942.581250000003</c:v>
                </c:pt>
                <c:pt idx="100">
                  <c:v>44942.581255787001</c:v>
                </c:pt>
                <c:pt idx="101">
                  <c:v>44942.581261574102</c:v>
                </c:pt>
                <c:pt idx="102">
                  <c:v>44942.5812673611</c:v>
                </c:pt>
                <c:pt idx="103">
                  <c:v>44942.581273148098</c:v>
                </c:pt>
                <c:pt idx="104">
                  <c:v>44942.581278935198</c:v>
                </c:pt>
                <c:pt idx="105">
                  <c:v>44942.581284722197</c:v>
                </c:pt>
                <c:pt idx="106">
                  <c:v>44942.581290509297</c:v>
                </c:pt>
                <c:pt idx="107">
                  <c:v>44942.581296296303</c:v>
                </c:pt>
                <c:pt idx="108">
                  <c:v>44942.581302083301</c:v>
                </c:pt>
                <c:pt idx="109">
                  <c:v>44942.581307870401</c:v>
                </c:pt>
                <c:pt idx="110">
                  <c:v>44942.5813136574</c:v>
                </c:pt>
                <c:pt idx="111">
                  <c:v>44942.581319444398</c:v>
                </c:pt>
                <c:pt idx="112">
                  <c:v>44942.581325231498</c:v>
                </c:pt>
                <c:pt idx="113">
                  <c:v>44942.581331018497</c:v>
                </c:pt>
                <c:pt idx="114">
                  <c:v>44942.581336805597</c:v>
                </c:pt>
                <c:pt idx="115">
                  <c:v>44942.581342592603</c:v>
                </c:pt>
                <c:pt idx="116">
                  <c:v>44942.581348379601</c:v>
                </c:pt>
                <c:pt idx="117">
                  <c:v>44942.581354166701</c:v>
                </c:pt>
                <c:pt idx="118">
                  <c:v>44942.5813599537</c:v>
                </c:pt>
                <c:pt idx="119">
                  <c:v>44942.581365740698</c:v>
                </c:pt>
              </c:numCache>
            </c:numRef>
          </c:xVal>
          <c:yVal>
            <c:numRef>
              <c:f>'16-01-2023_13-56-10'!$D$81:$D$200</c:f>
              <c:numCache>
                <c:formatCode>General</c:formatCode>
                <c:ptCount val="120"/>
                <c:pt idx="0">
                  <c:v>4.3239999999999998</c:v>
                </c:pt>
                <c:pt idx="1">
                  <c:v>4.3440000000000003</c:v>
                </c:pt>
                <c:pt idx="2">
                  <c:v>4.3710000000000004</c:v>
                </c:pt>
                <c:pt idx="3">
                  <c:v>4.3949999999999996</c:v>
                </c:pt>
                <c:pt idx="4">
                  <c:v>4.4020000000000001</c:v>
                </c:pt>
                <c:pt idx="5">
                  <c:v>4.4039999999999999</c:v>
                </c:pt>
                <c:pt idx="6">
                  <c:v>4.4039999999999999</c:v>
                </c:pt>
                <c:pt idx="7">
                  <c:v>4.4029999999999996</c:v>
                </c:pt>
                <c:pt idx="8">
                  <c:v>4.4009999999999998</c:v>
                </c:pt>
                <c:pt idx="9">
                  <c:v>4.399</c:v>
                </c:pt>
                <c:pt idx="10">
                  <c:v>4.3959999999999999</c:v>
                </c:pt>
                <c:pt idx="11">
                  <c:v>4.3929999999999998</c:v>
                </c:pt>
                <c:pt idx="12">
                  <c:v>4.3899999999999997</c:v>
                </c:pt>
                <c:pt idx="13">
                  <c:v>4.3879999999999999</c:v>
                </c:pt>
                <c:pt idx="14">
                  <c:v>4.3890000000000002</c:v>
                </c:pt>
                <c:pt idx="15">
                  <c:v>4.3899999999999997</c:v>
                </c:pt>
                <c:pt idx="16">
                  <c:v>4.3920000000000003</c:v>
                </c:pt>
                <c:pt idx="17">
                  <c:v>4.3940000000000001</c:v>
                </c:pt>
                <c:pt idx="18">
                  <c:v>4.3949999999999996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4.3949999999999996</c:v>
                </c:pt>
                <c:pt idx="23">
                  <c:v>4.3949999999999996</c:v>
                </c:pt>
                <c:pt idx="24">
                  <c:v>4.3940000000000001</c:v>
                </c:pt>
                <c:pt idx="25">
                  <c:v>4.3940000000000001</c:v>
                </c:pt>
                <c:pt idx="26">
                  <c:v>4.3959999999999999</c:v>
                </c:pt>
                <c:pt idx="27">
                  <c:v>4.3970000000000002</c:v>
                </c:pt>
                <c:pt idx="28">
                  <c:v>4.399</c:v>
                </c:pt>
                <c:pt idx="29">
                  <c:v>4.4000000000000004</c:v>
                </c:pt>
                <c:pt idx="30">
                  <c:v>4.4009999999999998</c:v>
                </c:pt>
                <c:pt idx="31">
                  <c:v>4.4009999999999998</c:v>
                </c:pt>
                <c:pt idx="32">
                  <c:v>4.4020000000000001</c:v>
                </c:pt>
                <c:pt idx="33">
                  <c:v>4.4020000000000001</c:v>
                </c:pt>
                <c:pt idx="34">
                  <c:v>4.4020000000000001</c:v>
                </c:pt>
                <c:pt idx="35">
                  <c:v>4.4020000000000001</c:v>
                </c:pt>
                <c:pt idx="36">
                  <c:v>4.4009999999999998</c:v>
                </c:pt>
                <c:pt idx="37">
                  <c:v>4.4009999999999998</c:v>
                </c:pt>
                <c:pt idx="38">
                  <c:v>4.4009999999999998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4.399</c:v>
                </c:pt>
                <c:pt idx="47">
                  <c:v>4.399</c:v>
                </c:pt>
                <c:pt idx="48">
                  <c:v>4.399</c:v>
                </c:pt>
                <c:pt idx="49">
                  <c:v>4.399</c:v>
                </c:pt>
                <c:pt idx="50">
                  <c:v>4.3979999999999997</c:v>
                </c:pt>
                <c:pt idx="51">
                  <c:v>4.3979999999999997</c:v>
                </c:pt>
                <c:pt idx="52">
                  <c:v>4.3970000000000002</c:v>
                </c:pt>
                <c:pt idx="53">
                  <c:v>4.3970000000000002</c:v>
                </c:pt>
                <c:pt idx="54">
                  <c:v>4.3959999999999999</c:v>
                </c:pt>
                <c:pt idx="55">
                  <c:v>4.3959999999999999</c:v>
                </c:pt>
                <c:pt idx="56">
                  <c:v>4.3949999999999996</c:v>
                </c:pt>
                <c:pt idx="57">
                  <c:v>4.3949999999999996</c:v>
                </c:pt>
                <c:pt idx="58">
                  <c:v>4.3940000000000001</c:v>
                </c:pt>
                <c:pt idx="59">
                  <c:v>4.3940000000000001</c:v>
                </c:pt>
                <c:pt idx="60">
                  <c:v>4.3940000000000001</c:v>
                </c:pt>
                <c:pt idx="61">
                  <c:v>4.3940000000000001</c:v>
                </c:pt>
                <c:pt idx="62">
                  <c:v>4.3929999999999998</c:v>
                </c:pt>
                <c:pt idx="63">
                  <c:v>4.3920000000000003</c:v>
                </c:pt>
                <c:pt idx="64">
                  <c:v>4.391</c:v>
                </c:pt>
                <c:pt idx="65">
                  <c:v>4.3899999999999997</c:v>
                </c:pt>
                <c:pt idx="66">
                  <c:v>4.3890000000000002</c:v>
                </c:pt>
                <c:pt idx="67">
                  <c:v>4.3879999999999999</c:v>
                </c:pt>
                <c:pt idx="68">
                  <c:v>4.3879999999999999</c:v>
                </c:pt>
                <c:pt idx="69">
                  <c:v>4.3879999999999999</c:v>
                </c:pt>
                <c:pt idx="70">
                  <c:v>4.3869999999999996</c:v>
                </c:pt>
                <c:pt idx="71">
                  <c:v>4.3869999999999996</c:v>
                </c:pt>
                <c:pt idx="72">
                  <c:v>4.3860000000000001</c:v>
                </c:pt>
                <c:pt idx="73">
                  <c:v>4.3860000000000001</c:v>
                </c:pt>
                <c:pt idx="74">
                  <c:v>4.3840000000000003</c:v>
                </c:pt>
                <c:pt idx="75">
                  <c:v>4.383</c:v>
                </c:pt>
                <c:pt idx="76">
                  <c:v>4.3810000000000002</c:v>
                </c:pt>
                <c:pt idx="77">
                  <c:v>4.3789999999999996</c:v>
                </c:pt>
                <c:pt idx="78">
                  <c:v>4.3769999999999998</c:v>
                </c:pt>
                <c:pt idx="79">
                  <c:v>4.375</c:v>
                </c:pt>
                <c:pt idx="80">
                  <c:v>4.3730000000000002</c:v>
                </c:pt>
                <c:pt idx="81">
                  <c:v>4.3710000000000004</c:v>
                </c:pt>
                <c:pt idx="82">
                  <c:v>4.37</c:v>
                </c:pt>
                <c:pt idx="83">
                  <c:v>4.3680000000000003</c:v>
                </c:pt>
                <c:pt idx="84">
                  <c:v>4.3659999999999997</c:v>
                </c:pt>
                <c:pt idx="85">
                  <c:v>4.3650000000000002</c:v>
                </c:pt>
                <c:pt idx="86">
                  <c:v>4.3630000000000004</c:v>
                </c:pt>
                <c:pt idx="87">
                  <c:v>4.3609999999999998</c:v>
                </c:pt>
                <c:pt idx="88">
                  <c:v>4.359</c:v>
                </c:pt>
                <c:pt idx="89">
                  <c:v>4.3570000000000002</c:v>
                </c:pt>
                <c:pt idx="90">
                  <c:v>4.3540000000000001</c:v>
                </c:pt>
                <c:pt idx="91">
                  <c:v>4.3520000000000003</c:v>
                </c:pt>
                <c:pt idx="92">
                  <c:v>4.3499999999999996</c:v>
                </c:pt>
                <c:pt idx="93">
                  <c:v>4.3479999999999999</c:v>
                </c:pt>
                <c:pt idx="94">
                  <c:v>4.3460000000000001</c:v>
                </c:pt>
                <c:pt idx="95">
                  <c:v>4.3440000000000003</c:v>
                </c:pt>
                <c:pt idx="96">
                  <c:v>4.343</c:v>
                </c:pt>
                <c:pt idx="97">
                  <c:v>4.3410000000000002</c:v>
                </c:pt>
                <c:pt idx="98">
                  <c:v>4.3390000000000004</c:v>
                </c:pt>
                <c:pt idx="99">
                  <c:v>4.3380000000000001</c:v>
                </c:pt>
                <c:pt idx="100">
                  <c:v>4.3360000000000003</c:v>
                </c:pt>
                <c:pt idx="101">
                  <c:v>4.3339999999999996</c:v>
                </c:pt>
                <c:pt idx="102">
                  <c:v>4.3319999999999999</c:v>
                </c:pt>
                <c:pt idx="103">
                  <c:v>4.3289999999999997</c:v>
                </c:pt>
                <c:pt idx="104">
                  <c:v>4.327</c:v>
                </c:pt>
                <c:pt idx="105">
                  <c:v>4.3259999999999996</c:v>
                </c:pt>
                <c:pt idx="106">
                  <c:v>4.3239999999999998</c:v>
                </c:pt>
                <c:pt idx="107">
                  <c:v>4.3230000000000004</c:v>
                </c:pt>
                <c:pt idx="108">
                  <c:v>4.3220000000000001</c:v>
                </c:pt>
                <c:pt idx="109">
                  <c:v>4.32</c:v>
                </c:pt>
                <c:pt idx="110">
                  <c:v>4.319</c:v>
                </c:pt>
                <c:pt idx="111">
                  <c:v>4.3170000000000002</c:v>
                </c:pt>
                <c:pt idx="112">
                  <c:v>4.3159999999999998</c:v>
                </c:pt>
                <c:pt idx="113">
                  <c:v>4.3140000000000001</c:v>
                </c:pt>
                <c:pt idx="114">
                  <c:v>4.3129999999999997</c:v>
                </c:pt>
                <c:pt idx="115">
                  <c:v>4.3109999999999999</c:v>
                </c:pt>
                <c:pt idx="116">
                  <c:v>4.3090000000000002</c:v>
                </c:pt>
                <c:pt idx="117">
                  <c:v>4.3070000000000004</c:v>
                </c:pt>
                <c:pt idx="118">
                  <c:v>4.3049999999999997</c:v>
                </c:pt>
                <c:pt idx="119">
                  <c:v>4.3029999999999999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7-4972-955F-172A30F30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'16-01-2023_13-53-01'!$C$80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'16-01-2023_13-53-01'!$B$81:$B$201</c:f>
              <c:numCache>
                <c:formatCode>dd/mm/yyyy\ h:mm:ss.0</c:formatCode>
                <c:ptCount val="121"/>
                <c:pt idx="0">
                  <c:v>44942.578489583299</c:v>
                </c:pt>
                <c:pt idx="1">
                  <c:v>44942.578495370399</c:v>
                </c:pt>
                <c:pt idx="2">
                  <c:v>44942.578501157397</c:v>
                </c:pt>
                <c:pt idx="3">
                  <c:v>44942.578506944403</c:v>
                </c:pt>
                <c:pt idx="4">
                  <c:v>44942.578512731503</c:v>
                </c:pt>
                <c:pt idx="5">
                  <c:v>44942.578518518501</c:v>
                </c:pt>
                <c:pt idx="6">
                  <c:v>44942.578524305602</c:v>
                </c:pt>
                <c:pt idx="7">
                  <c:v>44942.5785300926</c:v>
                </c:pt>
                <c:pt idx="8">
                  <c:v>44942.578535879598</c:v>
                </c:pt>
                <c:pt idx="9">
                  <c:v>44942.578541666699</c:v>
                </c:pt>
                <c:pt idx="10">
                  <c:v>44942.578547453697</c:v>
                </c:pt>
                <c:pt idx="11">
                  <c:v>44942.578553240703</c:v>
                </c:pt>
                <c:pt idx="12">
                  <c:v>44942.578559027803</c:v>
                </c:pt>
                <c:pt idx="13">
                  <c:v>44942.578564814801</c:v>
                </c:pt>
                <c:pt idx="14">
                  <c:v>44942.578570601901</c:v>
                </c:pt>
                <c:pt idx="15">
                  <c:v>44942.5785763889</c:v>
                </c:pt>
                <c:pt idx="16">
                  <c:v>44942.578582175898</c:v>
                </c:pt>
                <c:pt idx="17">
                  <c:v>44942.578587962998</c:v>
                </c:pt>
                <c:pt idx="18">
                  <c:v>44942.578593749997</c:v>
                </c:pt>
                <c:pt idx="19">
                  <c:v>44942.578599537002</c:v>
                </c:pt>
                <c:pt idx="20">
                  <c:v>44942.578605324103</c:v>
                </c:pt>
                <c:pt idx="21">
                  <c:v>44942.578611111101</c:v>
                </c:pt>
                <c:pt idx="22">
                  <c:v>44942.578616898099</c:v>
                </c:pt>
                <c:pt idx="23">
                  <c:v>44942.5786226852</c:v>
                </c:pt>
                <c:pt idx="24">
                  <c:v>44942.578628472198</c:v>
                </c:pt>
                <c:pt idx="25">
                  <c:v>44942.578634259298</c:v>
                </c:pt>
                <c:pt idx="26">
                  <c:v>44942.578640046297</c:v>
                </c:pt>
                <c:pt idx="27">
                  <c:v>44942.578645833302</c:v>
                </c:pt>
                <c:pt idx="28">
                  <c:v>44942.578651620403</c:v>
                </c:pt>
                <c:pt idx="29">
                  <c:v>44942.578657407401</c:v>
                </c:pt>
                <c:pt idx="30">
                  <c:v>44942.578663194399</c:v>
                </c:pt>
                <c:pt idx="31">
                  <c:v>44942.5786689815</c:v>
                </c:pt>
                <c:pt idx="32">
                  <c:v>44942.578674768498</c:v>
                </c:pt>
                <c:pt idx="33">
                  <c:v>44942.578680555598</c:v>
                </c:pt>
                <c:pt idx="34">
                  <c:v>44942.578686342596</c:v>
                </c:pt>
                <c:pt idx="35">
                  <c:v>44942.578692129602</c:v>
                </c:pt>
                <c:pt idx="36">
                  <c:v>44942.578697916702</c:v>
                </c:pt>
                <c:pt idx="37">
                  <c:v>44942.578703703701</c:v>
                </c:pt>
                <c:pt idx="38">
                  <c:v>44942.578709490699</c:v>
                </c:pt>
                <c:pt idx="39">
                  <c:v>44942.578715277799</c:v>
                </c:pt>
                <c:pt idx="40">
                  <c:v>44942.578721064798</c:v>
                </c:pt>
                <c:pt idx="41">
                  <c:v>44942.578726851803</c:v>
                </c:pt>
                <c:pt idx="42">
                  <c:v>44942.578732638904</c:v>
                </c:pt>
                <c:pt idx="43">
                  <c:v>44942.578738425902</c:v>
                </c:pt>
                <c:pt idx="44">
                  <c:v>44942.578744213002</c:v>
                </c:pt>
                <c:pt idx="45">
                  <c:v>44942.578750000001</c:v>
                </c:pt>
                <c:pt idx="46">
                  <c:v>44942.578755786999</c:v>
                </c:pt>
                <c:pt idx="47">
                  <c:v>44942.578761574099</c:v>
                </c:pt>
                <c:pt idx="48">
                  <c:v>44942.578767361098</c:v>
                </c:pt>
                <c:pt idx="49">
                  <c:v>44942.578773148103</c:v>
                </c:pt>
                <c:pt idx="50">
                  <c:v>44942.578778935203</c:v>
                </c:pt>
                <c:pt idx="51">
                  <c:v>44942.578784722202</c:v>
                </c:pt>
                <c:pt idx="52">
                  <c:v>44942.578790509302</c:v>
                </c:pt>
                <c:pt idx="53">
                  <c:v>44942.5787962963</c:v>
                </c:pt>
                <c:pt idx="54">
                  <c:v>44942.578802083299</c:v>
                </c:pt>
                <c:pt idx="55">
                  <c:v>44942.578807870399</c:v>
                </c:pt>
                <c:pt idx="56">
                  <c:v>44942.578813657397</c:v>
                </c:pt>
                <c:pt idx="57">
                  <c:v>44942.578819444403</c:v>
                </c:pt>
                <c:pt idx="58">
                  <c:v>44942.578825231503</c:v>
                </c:pt>
                <c:pt idx="59">
                  <c:v>44942.578831018502</c:v>
                </c:pt>
                <c:pt idx="60">
                  <c:v>44942.578836805602</c:v>
                </c:pt>
                <c:pt idx="61">
                  <c:v>44942.5788425926</c:v>
                </c:pt>
                <c:pt idx="62">
                  <c:v>44942.578848379599</c:v>
                </c:pt>
                <c:pt idx="63">
                  <c:v>44942.578854166699</c:v>
                </c:pt>
                <c:pt idx="64">
                  <c:v>44942.578859953697</c:v>
                </c:pt>
                <c:pt idx="65">
                  <c:v>44942.578865740703</c:v>
                </c:pt>
                <c:pt idx="66">
                  <c:v>44942.578871527803</c:v>
                </c:pt>
                <c:pt idx="67">
                  <c:v>44942.578877314802</c:v>
                </c:pt>
                <c:pt idx="68">
                  <c:v>44942.578883101902</c:v>
                </c:pt>
                <c:pt idx="69">
                  <c:v>44942.5788888889</c:v>
                </c:pt>
                <c:pt idx="70">
                  <c:v>44942.578894675898</c:v>
                </c:pt>
                <c:pt idx="71">
                  <c:v>44942.578900462999</c:v>
                </c:pt>
                <c:pt idx="72">
                  <c:v>44942.578906249997</c:v>
                </c:pt>
                <c:pt idx="73">
                  <c:v>44942.578912037003</c:v>
                </c:pt>
                <c:pt idx="74">
                  <c:v>44942.578917824103</c:v>
                </c:pt>
                <c:pt idx="75">
                  <c:v>44942.578923611101</c:v>
                </c:pt>
                <c:pt idx="76">
                  <c:v>44942.5789293981</c:v>
                </c:pt>
                <c:pt idx="77">
                  <c:v>44942.5789351852</c:v>
                </c:pt>
                <c:pt idx="78">
                  <c:v>44942.578940972198</c:v>
                </c:pt>
                <c:pt idx="79">
                  <c:v>44942.578946759299</c:v>
                </c:pt>
                <c:pt idx="80">
                  <c:v>44942.578952546297</c:v>
                </c:pt>
                <c:pt idx="81">
                  <c:v>44942.578958333303</c:v>
                </c:pt>
                <c:pt idx="82">
                  <c:v>44942.578964120403</c:v>
                </c:pt>
                <c:pt idx="83">
                  <c:v>44942.578969907401</c:v>
                </c:pt>
                <c:pt idx="84">
                  <c:v>44942.5789756944</c:v>
                </c:pt>
                <c:pt idx="85">
                  <c:v>44942.5789814815</c:v>
                </c:pt>
                <c:pt idx="86">
                  <c:v>44942.578987268498</c:v>
                </c:pt>
                <c:pt idx="87">
                  <c:v>44942.578993055598</c:v>
                </c:pt>
                <c:pt idx="88">
                  <c:v>44942.578998842597</c:v>
                </c:pt>
                <c:pt idx="89">
                  <c:v>44942.579004629602</c:v>
                </c:pt>
                <c:pt idx="90">
                  <c:v>44942.579010416703</c:v>
                </c:pt>
                <c:pt idx="91">
                  <c:v>44942.579016203701</c:v>
                </c:pt>
                <c:pt idx="92">
                  <c:v>44942.579021990699</c:v>
                </c:pt>
                <c:pt idx="93">
                  <c:v>44942.5790277778</c:v>
                </c:pt>
                <c:pt idx="94">
                  <c:v>44942.579033564798</c:v>
                </c:pt>
                <c:pt idx="95">
                  <c:v>44942.579039351796</c:v>
                </c:pt>
                <c:pt idx="96">
                  <c:v>44942.579045138897</c:v>
                </c:pt>
                <c:pt idx="97">
                  <c:v>44942.579050925902</c:v>
                </c:pt>
                <c:pt idx="98">
                  <c:v>44942.579056713003</c:v>
                </c:pt>
                <c:pt idx="99">
                  <c:v>44942.579062500001</c:v>
                </c:pt>
                <c:pt idx="100">
                  <c:v>44942.579068286999</c:v>
                </c:pt>
                <c:pt idx="101">
                  <c:v>44942.579074074099</c:v>
                </c:pt>
                <c:pt idx="102">
                  <c:v>44942.579079861098</c:v>
                </c:pt>
                <c:pt idx="103">
                  <c:v>44942.579085648104</c:v>
                </c:pt>
                <c:pt idx="104">
                  <c:v>44942.579091435196</c:v>
                </c:pt>
                <c:pt idx="105">
                  <c:v>44942.579097222202</c:v>
                </c:pt>
                <c:pt idx="106">
                  <c:v>44942.579103009302</c:v>
                </c:pt>
                <c:pt idx="107">
                  <c:v>44942.579108796301</c:v>
                </c:pt>
                <c:pt idx="108">
                  <c:v>44942.579114583299</c:v>
                </c:pt>
                <c:pt idx="109">
                  <c:v>44942.579120370399</c:v>
                </c:pt>
                <c:pt idx="110">
                  <c:v>44942.579126157398</c:v>
                </c:pt>
                <c:pt idx="111">
                  <c:v>44942.579131944403</c:v>
                </c:pt>
                <c:pt idx="112">
                  <c:v>44942.579137731504</c:v>
                </c:pt>
                <c:pt idx="113">
                  <c:v>44942.579143518502</c:v>
                </c:pt>
                <c:pt idx="114">
                  <c:v>44942.579149305602</c:v>
                </c:pt>
                <c:pt idx="115">
                  <c:v>44942.579155092601</c:v>
                </c:pt>
                <c:pt idx="116">
                  <c:v>44942.579160879599</c:v>
                </c:pt>
                <c:pt idx="117">
                  <c:v>44942.579166666699</c:v>
                </c:pt>
                <c:pt idx="118">
                  <c:v>44942.579172453698</c:v>
                </c:pt>
                <c:pt idx="119">
                  <c:v>44942.579178240703</c:v>
                </c:pt>
                <c:pt idx="120">
                  <c:v>44942.579184027803</c:v>
                </c:pt>
              </c:numCache>
            </c:numRef>
          </c:xVal>
          <c:yVal>
            <c:numRef>
              <c:f>'16-01-2023_13-53-01'!$C$81:$C$201</c:f>
              <c:numCache>
                <c:formatCode>General</c:formatCode>
                <c:ptCount val="121"/>
                <c:pt idx="0">
                  <c:v>0.53339999999999999</c:v>
                </c:pt>
                <c:pt idx="1">
                  <c:v>0.5323</c:v>
                </c:pt>
                <c:pt idx="2">
                  <c:v>0.53269999999999995</c:v>
                </c:pt>
                <c:pt idx="3">
                  <c:v>0.53220000000000001</c:v>
                </c:pt>
                <c:pt idx="4">
                  <c:v>0.53239999999999998</c:v>
                </c:pt>
                <c:pt idx="5">
                  <c:v>0.53259999999999996</c:v>
                </c:pt>
                <c:pt idx="6">
                  <c:v>0.53249999999999997</c:v>
                </c:pt>
                <c:pt idx="7">
                  <c:v>0.53339999999999999</c:v>
                </c:pt>
                <c:pt idx="8">
                  <c:v>0.53149999999999997</c:v>
                </c:pt>
                <c:pt idx="9">
                  <c:v>0.53129999999999999</c:v>
                </c:pt>
                <c:pt idx="10">
                  <c:v>0.52890000000000004</c:v>
                </c:pt>
                <c:pt idx="11">
                  <c:v>0.5302</c:v>
                </c:pt>
                <c:pt idx="12">
                  <c:v>0.52869999999999995</c:v>
                </c:pt>
                <c:pt idx="13">
                  <c:v>0.5292</c:v>
                </c:pt>
                <c:pt idx="14">
                  <c:v>0.52980000000000005</c:v>
                </c:pt>
                <c:pt idx="15">
                  <c:v>0.5302</c:v>
                </c:pt>
                <c:pt idx="16">
                  <c:v>0.53</c:v>
                </c:pt>
                <c:pt idx="17">
                  <c:v>0.5302</c:v>
                </c:pt>
                <c:pt idx="18">
                  <c:v>0.53010000000000002</c:v>
                </c:pt>
                <c:pt idx="19">
                  <c:v>0.53059999999999996</c:v>
                </c:pt>
                <c:pt idx="20">
                  <c:v>0.52990000000000004</c:v>
                </c:pt>
                <c:pt idx="21">
                  <c:v>0.53159999999999996</c:v>
                </c:pt>
                <c:pt idx="22">
                  <c:v>0.53059999999999996</c:v>
                </c:pt>
                <c:pt idx="23">
                  <c:v>0.5302</c:v>
                </c:pt>
                <c:pt idx="24">
                  <c:v>0.52810000000000001</c:v>
                </c:pt>
                <c:pt idx="25">
                  <c:v>0.52959999999999996</c:v>
                </c:pt>
                <c:pt idx="26">
                  <c:v>0.52890000000000004</c:v>
                </c:pt>
                <c:pt idx="27">
                  <c:v>0.52949999999999997</c:v>
                </c:pt>
                <c:pt idx="28">
                  <c:v>0.53039999999999998</c:v>
                </c:pt>
                <c:pt idx="29">
                  <c:v>0.53249999999999997</c:v>
                </c:pt>
                <c:pt idx="30">
                  <c:v>0.53129999999999999</c:v>
                </c:pt>
                <c:pt idx="31">
                  <c:v>0.53269999999999995</c:v>
                </c:pt>
                <c:pt idx="32">
                  <c:v>0.53200000000000003</c:v>
                </c:pt>
                <c:pt idx="33">
                  <c:v>0.53310000000000002</c:v>
                </c:pt>
                <c:pt idx="34">
                  <c:v>0.53249999999999997</c:v>
                </c:pt>
                <c:pt idx="35">
                  <c:v>0.53339999999999999</c:v>
                </c:pt>
                <c:pt idx="36">
                  <c:v>0.53210000000000002</c:v>
                </c:pt>
                <c:pt idx="37">
                  <c:v>0.53280000000000005</c:v>
                </c:pt>
                <c:pt idx="38">
                  <c:v>0.53310000000000002</c:v>
                </c:pt>
                <c:pt idx="39">
                  <c:v>0.53269999999999995</c:v>
                </c:pt>
                <c:pt idx="40">
                  <c:v>0.53249999999999997</c:v>
                </c:pt>
                <c:pt idx="41">
                  <c:v>0.53390000000000004</c:v>
                </c:pt>
                <c:pt idx="42">
                  <c:v>0.53410000000000002</c:v>
                </c:pt>
                <c:pt idx="43">
                  <c:v>0.53339999999999999</c:v>
                </c:pt>
                <c:pt idx="44">
                  <c:v>0.53339999999999999</c:v>
                </c:pt>
                <c:pt idx="45">
                  <c:v>0.53320000000000001</c:v>
                </c:pt>
                <c:pt idx="46">
                  <c:v>0.53290000000000004</c:v>
                </c:pt>
                <c:pt idx="47">
                  <c:v>0.53410000000000002</c:v>
                </c:pt>
                <c:pt idx="48">
                  <c:v>0.53339999999999999</c:v>
                </c:pt>
                <c:pt idx="49">
                  <c:v>0.53249999999999997</c:v>
                </c:pt>
                <c:pt idx="50">
                  <c:v>0.53220000000000001</c:v>
                </c:pt>
                <c:pt idx="51">
                  <c:v>0.53259999999999996</c:v>
                </c:pt>
                <c:pt idx="52">
                  <c:v>0.53220000000000001</c:v>
                </c:pt>
                <c:pt idx="53">
                  <c:v>0.53290000000000004</c:v>
                </c:pt>
                <c:pt idx="54">
                  <c:v>0.53239999999999998</c:v>
                </c:pt>
                <c:pt idx="55">
                  <c:v>0.53029999999999999</c:v>
                </c:pt>
                <c:pt idx="56">
                  <c:v>0.53100000000000003</c:v>
                </c:pt>
                <c:pt idx="57">
                  <c:v>0.52929999999999999</c:v>
                </c:pt>
                <c:pt idx="58">
                  <c:v>0.52790000000000004</c:v>
                </c:pt>
                <c:pt idx="59">
                  <c:v>0.52969999999999995</c:v>
                </c:pt>
                <c:pt idx="60">
                  <c:v>0.53139999999999998</c:v>
                </c:pt>
                <c:pt idx="61">
                  <c:v>0.53210000000000002</c:v>
                </c:pt>
                <c:pt idx="62">
                  <c:v>0.53129999999999999</c:v>
                </c:pt>
                <c:pt idx="63">
                  <c:v>0.52980000000000005</c:v>
                </c:pt>
                <c:pt idx="64">
                  <c:v>0.52980000000000005</c:v>
                </c:pt>
                <c:pt idx="65">
                  <c:v>0.5323</c:v>
                </c:pt>
                <c:pt idx="66">
                  <c:v>0.53129999999999999</c:v>
                </c:pt>
                <c:pt idx="67">
                  <c:v>0.53420000000000001</c:v>
                </c:pt>
                <c:pt idx="68">
                  <c:v>0.5333</c:v>
                </c:pt>
                <c:pt idx="69">
                  <c:v>0.53300000000000003</c:v>
                </c:pt>
                <c:pt idx="70">
                  <c:v>0.53459999999999996</c:v>
                </c:pt>
                <c:pt idx="71">
                  <c:v>0.53480000000000005</c:v>
                </c:pt>
                <c:pt idx="72">
                  <c:v>0.53310000000000002</c:v>
                </c:pt>
                <c:pt idx="73">
                  <c:v>0.53439999999999999</c:v>
                </c:pt>
                <c:pt idx="74">
                  <c:v>0.53510000000000002</c:v>
                </c:pt>
                <c:pt idx="75">
                  <c:v>0.53269999999999995</c:v>
                </c:pt>
                <c:pt idx="76">
                  <c:v>0.53280000000000005</c:v>
                </c:pt>
                <c:pt idx="77">
                  <c:v>0.5343</c:v>
                </c:pt>
                <c:pt idx="78">
                  <c:v>0.53569999999999995</c:v>
                </c:pt>
                <c:pt idx="79">
                  <c:v>0.53469999999999995</c:v>
                </c:pt>
                <c:pt idx="80">
                  <c:v>0.53220000000000001</c:v>
                </c:pt>
                <c:pt idx="81">
                  <c:v>0.53339999999999999</c:v>
                </c:pt>
                <c:pt idx="82">
                  <c:v>0.53310000000000002</c:v>
                </c:pt>
                <c:pt idx="83">
                  <c:v>0.5323</c:v>
                </c:pt>
                <c:pt idx="84">
                  <c:v>0.53200000000000003</c:v>
                </c:pt>
                <c:pt idx="85">
                  <c:v>0.53380000000000005</c:v>
                </c:pt>
                <c:pt idx="86">
                  <c:v>0.5333</c:v>
                </c:pt>
                <c:pt idx="87">
                  <c:v>0.5323</c:v>
                </c:pt>
                <c:pt idx="88">
                  <c:v>0.53149999999999997</c:v>
                </c:pt>
                <c:pt idx="89">
                  <c:v>0.53320000000000001</c:v>
                </c:pt>
                <c:pt idx="90">
                  <c:v>0.53349999999999997</c:v>
                </c:pt>
                <c:pt idx="91">
                  <c:v>0.53080000000000005</c:v>
                </c:pt>
                <c:pt idx="92">
                  <c:v>0.53039999999999998</c:v>
                </c:pt>
                <c:pt idx="93">
                  <c:v>0.53249999999999997</c:v>
                </c:pt>
                <c:pt idx="94">
                  <c:v>0.53069999999999995</c:v>
                </c:pt>
                <c:pt idx="95">
                  <c:v>0.52880000000000005</c:v>
                </c:pt>
                <c:pt idx="96">
                  <c:v>0.52890000000000004</c:v>
                </c:pt>
                <c:pt idx="97">
                  <c:v>0.53129999999999999</c:v>
                </c:pt>
                <c:pt idx="98">
                  <c:v>0.53049999999999997</c:v>
                </c:pt>
                <c:pt idx="99">
                  <c:v>0.53029999999999999</c:v>
                </c:pt>
                <c:pt idx="100">
                  <c:v>0.53029999999999999</c:v>
                </c:pt>
                <c:pt idx="101">
                  <c:v>0.53210000000000002</c:v>
                </c:pt>
                <c:pt idx="102">
                  <c:v>0.53090000000000004</c:v>
                </c:pt>
                <c:pt idx="103">
                  <c:v>0.52739999999999998</c:v>
                </c:pt>
                <c:pt idx="104">
                  <c:v>0.52790000000000004</c:v>
                </c:pt>
                <c:pt idx="105">
                  <c:v>0.52739999999999998</c:v>
                </c:pt>
                <c:pt idx="106">
                  <c:v>0.53029999999999999</c:v>
                </c:pt>
                <c:pt idx="107">
                  <c:v>0.52880000000000005</c:v>
                </c:pt>
                <c:pt idx="108">
                  <c:v>0.52890000000000004</c:v>
                </c:pt>
                <c:pt idx="109">
                  <c:v>0.53120000000000001</c:v>
                </c:pt>
                <c:pt idx="110">
                  <c:v>0.53339999999999999</c:v>
                </c:pt>
                <c:pt idx="111">
                  <c:v>0.53139999999999998</c:v>
                </c:pt>
                <c:pt idx="112">
                  <c:v>0.52859999999999996</c:v>
                </c:pt>
                <c:pt idx="113">
                  <c:v>0.52849999999999997</c:v>
                </c:pt>
                <c:pt idx="114">
                  <c:v>0.53210000000000002</c:v>
                </c:pt>
                <c:pt idx="115">
                  <c:v>0.53220000000000001</c:v>
                </c:pt>
                <c:pt idx="116">
                  <c:v>0.5323</c:v>
                </c:pt>
                <c:pt idx="117">
                  <c:v>0.53290000000000004</c:v>
                </c:pt>
                <c:pt idx="118">
                  <c:v>0.53180000000000005</c:v>
                </c:pt>
                <c:pt idx="119">
                  <c:v>0.53090000000000004</c:v>
                </c:pt>
                <c:pt idx="120">
                  <c:v>0.53029999999999999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D3D-B301-7643927B80CA}"/>
            </c:ext>
          </c:extLst>
        </c:ser>
        <c:ser>
          <c:idx val="1"/>
          <c:order val="1"/>
          <c:tx>
            <c:strRef>
              <c:f>'16-01-2023_13-53-01'!$D$80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'16-01-2023_13-53-01'!$B$81:$B$201</c:f>
              <c:numCache>
                <c:formatCode>dd/mm/yyyy\ h:mm:ss.0</c:formatCode>
                <c:ptCount val="121"/>
                <c:pt idx="0">
                  <c:v>44942.578489583299</c:v>
                </c:pt>
                <c:pt idx="1">
                  <c:v>44942.578495370399</c:v>
                </c:pt>
                <c:pt idx="2">
                  <c:v>44942.578501157397</c:v>
                </c:pt>
                <c:pt idx="3">
                  <c:v>44942.578506944403</c:v>
                </c:pt>
                <c:pt idx="4">
                  <c:v>44942.578512731503</c:v>
                </c:pt>
                <c:pt idx="5">
                  <c:v>44942.578518518501</c:v>
                </c:pt>
                <c:pt idx="6">
                  <c:v>44942.578524305602</c:v>
                </c:pt>
                <c:pt idx="7">
                  <c:v>44942.5785300926</c:v>
                </c:pt>
                <c:pt idx="8">
                  <c:v>44942.578535879598</c:v>
                </c:pt>
                <c:pt idx="9">
                  <c:v>44942.578541666699</c:v>
                </c:pt>
                <c:pt idx="10">
                  <c:v>44942.578547453697</c:v>
                </c:pt>
                <c:pt idx="11">
                  <c:v>44942.578553240703</c:v>
                </c:pt>
                <c:pt idx="12">
                  <c:v>44942.578559027803</c:v>
                </c:pt>
                <c:pt idx="13">
                  <c:v>44942.578564814801</c:v>
                </c:pt>
                <c:pt idx="14">
                  <c:v>44942.578570601901</c:v>
                </c:pt>
                <c:pt idx="15">
                  <c:v>44942.5785763889</c:v>
                </c:pt>
                <c:pt idx="16">
                  <c:v>44942.578582175898</c:v>
                </c:pt>
                <c:pt idx="17">
                  <c:v>44942.578587962998</c:v>
                </c:pt>
                <c:pt idx="18">
                  <c:v>44942.578593749997</c:v>
                </c:pt>
                <c:pt idx="19">
                  <c:v>44942.578599537002</c:v>
                </c:pt>
                <c:pt idx="20">
                  <c:v>44942.578605324103</c:v>
                </c:pt>
                <c:pt idx="21">
                  <c:v>44942.578611111101</c:v>
                </c:pt>
                <c:pt idx="22">
                  <c:v>44942.578616898099</c:v>
                </c:pt>
                <c:pt idx="23">
                  <c:v>44942.5786226852</c:v>
                </c:pt>
                <c:pt idx="24">
                  <c:v>44942.578628472198</c:v>
                </c:pt>
                <c:pt idx="25">
                  <c:v>44942.578634259298</c:v>
                </c:pt>
                <c:pt idx="26">
                  <c:v>44942.578640046297</c:v>
                </c:pt>
                <c:pt idx="27">
                  <c:v>44942.578645833302</c:v>
                </c:pt>
                <c:pt idx="28">
                  <c:v>44942.578651620403</c:v>
                </c:pt>
                <c:pt idx="29">
                  <c:v>44942.578657407401</c:v>
                </c:pt>
                <c:pt idx="30">
                  <c:v>44942.578663194399</c:v>
                </c:pt>
                <c:pt idx="31">
                  <c:v>44942.5786689815</c:v>
                </c:pt>
                <c:pt idx="32">
                  <c:v>44942.578674768498</c:v>
                </c:pt>
                <c:pt idx="33">
                  <c:v>44942.578680555598</c:v>
                </c:pt>
                <c:pt idx="34">
                  <c:v>44942.578686342596</c:v>
                </c:pt>
                <c:pt idx="35">
                  <c:v>44942.578692129602</c:v>
                </c:pt>
                <c:pt idx="36">
                  <c:v>44942.578697916702</c:v>
                </c:pt>
                <c:pt idx="37">
                  <c:v>44942.578703703701</c:v>
                </c:pt>
                <c:pt idx="38">
                  <c:v>44942.578709490699</c:v>
                </c:pt>
                <c:pt idx="39">
                  <c:v>44942.578715277799</c:v>
                </c:pt>
                <c:pt idx="40">
                  <c:v>44942.578721064798</c:v>
                </c:pt>
                <c:pt idx="41">
                  <c:v>44942.578726851803</c:v>
                </c:pt>
                <c:pt idx="42">
                  <c:v>44942.578732638904</c:v>
                </c:pt>
                <c:pt idx="43">
                  <c:v>44942.578738425902</c:v>
                </c:pt>
                <c:pt idx="44">
                  <c:v>44942.578744213002</c:v>
                </c:pt>
                <c:pt idx="45">
                  <c:v>44942.578750000001</c:v>
                </c:pt>
                <c:pt idx="46">
                  <c:v>44942.578755786999</c:v>
                </c:pt>
                <c:pt idx="47">
                  <c:v>44942.578761574099</c:v>
                </c:pt>
                <c:pt idx="48">
                  <c:v>44942.578767361098</c:v>
                </c:pt>
                <c:pt idx="49">
                  <c:v>44942.578773148103</c:v>
                </c:pt>
                <c:pt idx="50">
                  <c:v>44942.578778935203</c:v>
                </c:pt>
                <c:pt idx="51">
                  <c:v>44942.578784722202</c:v>
                </c:pt>
                <c:pt idx="52">
                  <c:v>44942.578790509302</c:v>
                </c:pt>
                <c:pt idx="53">
                  <c:v>44942.5787962963</c:v>
                </c:pt>
                <c:pt idx="54">
                  <c:v>44942.578802083299</c:v>
                </c:pt>
                <c:pt idx="55">
                  <c:v>44942.578807870399</c:v>
                </c:pt>
                <c:pt idx="56">
                  <c:v>44942.578813657397</c:v>
                </c:pt>
                <c:pt idx="57">
                  <c:v>44942.578819444403</c:v>
                </c:pt>
                <c:pt idx="58">
                  <c:v>44942.578825231503</c:v>
                </c:pt>
                <c:pt idx="59">
                  <c:v>44942.578831018502</c:v>
                </c:pt>
                <c:pt idx="60">
                  <c:v>44942.578836805602</c:v>
                </c:pt>
                <c:pt idx="61">
                  <c:v>44942.5788425926</c:v>
                </c:pt>
                <c:pt idx="62">
                  <c:v>44942.578848379599</c:v>
                </c:pt>
                <c:pt idx="63">
                  <c:v>44942.578854166699</c:v>
                </c:pt>
                <c:pt idx="64">
                  <c:v>44942.578859953697</c:v>
                </c:pt>
                <c:pt idx="65">
                  <c:v>44942.578865740703</c:v>
                </c:pt>
                <c:pt idx="66">
                  <c:v>44942.578871527803</c:v>
                </c:pt>
                <c:pt idx="67">
                  <c:v>44942.578877314802</c:v>
                </c:pt>
                <c:pt idx="68">
                  <c:v>44942.578883101902</c:v>
                </c:pt>
                <c:pt idx="69">
                  <c:v>44942.5788888889</c:v>
                </c:pt>
                <c:pt idx="70">
                  <c:v>44942.578894675898</c:v>
                </c:pt>
                <c:pt idx="71">
                  <c:v>44942.578900462999</c:v>
                </c:pt>
                <c:pt idx="72">
                  <c:v>44942.578906249997</c:v>
                </c:pt>
                <c:pt idx="73">
                  <c:v>44942.578912037003</c:v>
                </c:pt>
                <c:pt idx="74">
                  <c:v>44942.578917824103</c:v>
                </c:pt>
                <c:pt idx="75">
                  <c:v>44942.578923611101</c:v>
                </c:pt>
                <c:pt idx="76">
                  <c:v>44942.5789293981</c:v>
                </c:pt>
                <c:pt idx="77">
                  <c:v>44942.5789351852</c:v>
                </c:pt>
                <c:pt idx="78">
                  <c:v>44942.578940972198</c:v>
                </c:pt>
                <c:pt idx="79">
                  <c:v>44942.578946759299</c:v>
                </c:pt>
                <c:pt idx="80">
                  <c:v>44942.578952546297</c:v>
                </c:pt>
                <c:pt idx="81">
                  <c:v>44942.578958333303</c:v>
                </c:pt>
                <c:pt idx="82">
                  <c:v>44942.578964120403</c:v>
                </c:pt>
                <c:pt idx="83">
                  <c:v>44942.578969907401</c:v>
                </c:pt>
                <c:pt idx="84">
                  <c:v>44942.5789756944</c:v>
                </c:pt>
                <c:pt idx="85">
                  <c:v>44942.5789814815</c:v>
                </c:pt>
                <c:pt idx="86">
                  <c:v>44942.578987268498</c:v>
                </c:pt>
                <c:pt idx="87">
                  <c:v>44942.578993055598</c:v>
                </c:pt>
                <c:pt idx="88">
                  <c:v>44942.578998842597</c:v>
                </c:pt>
                <c:pt idx="89">
                  <c:v>44942.579004629602</c:v>
                </c:pt>
                <c:pt idx="90">
                  <c:v>44942.579010416703</c:v>
                </c:pt>
                <c:pt idx="91">
                  <c:v>44942.579016203701</c:v>
                </c:pt>
                <c:pt idx="92">
                  <c:v>44942.579021990699</c:v>
                </c:pt>
                <c:pt idx="93">
                  <c:v>44942.5790277778</c:v>
                </c:pt>
                <c:pt idx="94">
                  <c:v>44942.579033564798</c:v>
                </c:pt>
                <c:pt idx="95">
                  <c:v>44942.579039351796</c:v>
                </c:pt>
                <c:pt idx="96">
                  <c:v>44942.579045138897</c:v>
                </c:pt>
                <c:pt idx="97">
                  <c:v>44942.579050925902</c:v>
                </c:pt>
                <c:pt idx="98">
                  <c:v>44942.579056713003</c:v>
                </c:pt>
                <c:pt idx="99">
                  <c:v>44942.579062500001</c:v>
                </c:pt>
                <c:pt idx="100">
                  <c:v>44942.579068286999</c:v>
                </c:pt>
                <c:pt idx="101">
                  <c:v>44942.579074074099</c:v>
                </c:pt>
                <c:pt idx="102">
                  <c:v>44942.579079861098</c:v>
                </c:pt>
                <c:pt idx="103">
                  <c:v>44942.579085648104</c:v>
                </c:pt>
                <c:pt idx="104">
                  <c:v>44942.579091435196</c:v>
                </c:pt>
                <c:pt idx="105">
                  <c:v>44942.579097222202</c:v>
                </c:pt>
                <c:pt idx="106">
                  <c:v>44942.579103009302</c:v>
                </c:pt>
                <c:pt idx="107">
                  <c:v>44942.579108796301</c:v>
                </c:pt>
                <c:pt idx="108">
                  <c:v>44942.579114583299</c:v>
                </c:pt>
                <c:pt idx="109">
                  <c:v>44942.579120370399</c:v>
                </c:pt>
                <c:pt idx="110">
                  <c:v>44942.579126157398</c:v>
                </c:pt>
                <c:pt idx="111">
                  <c:v>44942.579131944403</c:v>
                </c:pt>
                <c:pt idx="112">
                  <c:v>44942.579137731504</c:v>
                </c:pt>
                <c:pt idx="113">
                  <c:v>44942.579143518502</c:v>
                </c:pt>
                <c:pt idx="114">
                  <c:v>44942.579149305602</c:v>
                </c:pt>
                <c:pt idx="115">
                  <c:v>44942.579155092601</c:v>
                </c:pt>
                <c:pt idx="116">
                  <c:v>44942.579160879599</c:v>
                </c:pt>
                <c:pt idx="117">
                  <c:v>44942.579166666699</c:v>
                </c:pt>
                <c:pt idx="118">
                  <c:v>44942.579172453698</c:v>
                </c:pt>
                <c:pt idx="119">
                  <c:v>44942.579178240703</c:v>
                </c:pt>
                <c:pt idx="120">
                  <c:v>44942.579184027803</c:v>
                </c:pt>
              </c:numCache>
            </c:numRef>
          </c:xVal>
          <c:yVal>
            <c:numRef>
              <c:f>'16-01-2023_13-53-01'!$D$81:$D$201</c:f>
              <c:numCache>
                <c:formatCode>General</c:formatCode>
                <c:ptCount val="121"/>
                <c:pt idx="0">
                  <c:v>0.53339999999999999</c:v>
                </c:pt>
                <c:pt idx="1">
                  <c:v>0.53290000000000004</c:v>
                </c:pt>
                <c:pt idx="2">
                  <c:v>0.53280000000000005</c:v>
                </c:pt>
                <c:pt idx="3">
                  <c:v>0.53269999999999995</c:v>
                </c:pt>
                <c:pt idx="4">
                  <c:v>0.53259999999999996</c:v>
                </c:pt>
                <c:pt idx="5">
                  <c:v>0.53259999999999996</c:v>
                </c:pt>
                <c:pt idx="6">
                  <c:v>0.53259999999999996</c:v>
                </c:pt>
                <c:pt idx="7">
                  <c:v>0.53269999999999995</c:v>
                </c:pt>
                <c:pt idx="8">
                  <c:v>0.53259999999999996</c:v>
                </c:pt>
                <c:pt idx="9">
                  <c:v>0.53239999999999998</c:v>
                </c:pt>
                <c:pt idx="10">
                  <c:v>0.53210000000000002</c:v>
                </c:pt>
                <c:pt idx="11">
                  <c:v>0.53200000000000003</c:v>
                </c:pt>
                <c:pt idx="12">
                  <c:v>0.53169999999999995</c:v>
                </c:pt>
                <c:pt idx="13">
                  <c:v>0.53149999999999997</c:v>
                </c:pt>
                <c:pt idx="14">
                  <c:v>0.53139999999999998</c:v>
                </c:pt>
                <c:pt idx="15">
                  <c:v>0.53129999999999999</c:v>
                </c:pt>
                <c:pt idx="16">
                  <c:v>0.53129999999999999</c:v>
                </c:pt>
                <c:pt idx="17">
                  <c:v>0.53120000000000001</c:v>
                </c:pt>
                <c:pt idx="18">
                  <c:v>0.53110000000000002</c:v>
                </c:pt>
                <c:pt idx="19">
                  <c:v>0.53110000000000002</c:v>
                </c:pt>
                <c:pt idx="20">
                  <c:v>0.53110000000000002</c:v>
                </c:pt>
                <c:pt idx="21">
                  <c:v>0.53110000000000002</c:v>
                </c:pt>
                <c:pt idx="22">
                  <c:v>0.53110000000000002</c:v>
                </c:pt>
                <c:pt idx="23">
                  <c:v>0.53100000000000003</c:v>
                </c:pt>
                <c:pt idx="24">
                  <c:v>0.53090000000000004</c:v>
                </c:pt>
                <c:pt idx="25">
                  <c:v>0.53090000000000004</c:v>
                </c:pt>
                <c:pt idx="26">
                  <c:v>0.53080000000000005</c:v>
                </c:pt>
                <c:pt idx="27">
                  <c:v>0.53069999999999995</c:v>
                </c:pt>
                <c:pt idx="28">
                  <c:v>0.53069999999999995</c:v>
                </c:pt>
                <c:pt idx="29">
                  <c:v>0.53080000000000005</c:v>
                </c:pt>
                <c:pt idx="30">
                  <c:v>0.53080000000000005</c:v>
                </c:pt>
                <c:pt idx="31">
                  <c:v>0.53090000000000004</c:v>
                </c:pt>
                <c:pt idx="32">
                  <c:v>0.53090000000000004</c:v>
                </c:pt>
                <c:pt idx="33">
                  <c:v>0.53100000000000003</c:v>
                </c:pt>
                <c:pt idx="34">
                  <c:v>0.53100000000000003</c:v>
                </c:pt>
                <c:pt idx="35">
                  <c:v>0.53110000000000002</c:v>
                </c:pt>
                <c:pt idx="36">
                  <c:v>0.53110000000000002</c:v>
                </c:pt>
                <c:pt idx="37">
                  <c:v>0.53110000000000002</c:v>
                </c:pt>
                <c:pt idx="38">
                  <c:v>0.53120000000000001</c:v>
                </c:pt>
                <c:pt idx="39">
                  <c:v>0.53120000000000001</c:v>
                </c:pt>
                <c:pt idx="40">
                  <c:v>0.53129999999999999</c:v>
                </c:pt>
                <c:pt idx="41">
                  <c:v>0.53129999999999999</c:v>
                </c:pt>
                <c:pt idx="42">
                  <c:v>0.53139999999999998</c:v>
                </c:pt>
                <c:pt idx="43">
                  <c:v>0.53139999999999998</c:v>
                </c:pt>
                <c:pt idx="44">
                  <c:v>0.53149999999999997</c:v>
                </c:pt>
                <c:pt idx="45">
                  <c:v>0.53149999999999997</c:v>
                </c:pt>
                <c:pt idx="46">
                  <c:v>0.53159999999999996</c:v>
                </c:pt>
                <c:pt idx="47">
                  <c:v>0.53159999999999996</c:v>
                </c:pt>
                <c:pt idx="48">
                  <c:v>0.53159999999999996</c:v>
                </c:pt>
                <c:pt idx="49">
                  <c:v>0.53169999999999995</c:v>
                </c:pt>
                <c:pt idx="50">
                  <c:v>0.53169999999999995</c:v>
                </c:pt>
                <c:pt idx="51">
                  <c:v>0.53169999999999995</c:v>
                </c:pt>
                <c:pt idx="52">
                  <c:v>0.53169999999999995</c:v>
                </c:pt>
                <c:pt idx="53">
                  <c:v>0.53169999999999995</c:v>
                </c:pt>
                <c:pt idx="54">
                  <c:v>0.53169999999999995</c:v>
                </c:pt>
                <c:pt idx="55">
                  <c:v>0.53169999999999995</c:v>
                </c:pt>
                <c:pt idx="56">
                  <c:v>0.53169999999999995</c:v>
                </c:pt>
                <c:pt idx="57">
                  <c:v>0.53169999999999995</c:v>
                </c:pt>
                <c:pt idx="58">
                  <c:v>0.53159999999999996</c:v>
                </c:pt>
                <c:pt idx="59">
                  <c:v>0.53159999999999996</c:v>
                </c:pt>
                <c:pt idx="60">
                  <c:v>0.53149999999999997</c:v>
                </c:pt>
                <c:pt idx="61">
                  <c:v>0.53149999999999997</c:v>
                </c:pt>
                <c:pt idx="62">
                  <c:v>0.53149999999999997</c:v>
                </c:pt>
                <c:pt idx="63">
                  <c:v>0.53149999999999997</c:v>
                </c:pt>
                <c:pt idx="64">
                  <c:v>0.53139999999999998</c:v>
                </c:pt>
                <c:pt idx="65">
                  <c:v>0.53139999999999998</c:v>
                </c:pt>
                <c:pt idx="66">
                  <c:v>0.53139999999999998</c:v>
                </c:pt>
                <c:pt idx="67">
                  <c:v>0.53139999999999998</c:v>
                </c:pt>
                <c:pt idx="68">
                  <c:v>0.53139999999999998</c:v>
                </c:pt>
                <c:pt idx="69">
                  <c:v>0.53149999999999997</c:v>
                </c:pt>
                <c:pt idx="70">
                  <c:v>0.53159999999999996</c:v>
                </c:pt>
                <c:pt idx="71">
                  <c:v>0.53159999999999996</c:v>
                </c:pt>
                <c:pt idx="72">
                  <c:v>0.53169999999999995</c:v>
                </c:pt>
                <c:pt idx="73">
                  <c:v>0.53180000000000005</c:v>
                </c:pt>
                <c:pt idx="74">
                  <c:v>0.53190000000000004</c:v>
                </c:pt>
                <c:pt idx="75">
                  <c:v>0.53190000000000004</c:v>
                </c:pt>
                <c:pt idx="76">
                  <c:v>0.53200000000000003</c:v>
                </c:pt>
                <c:pt idx="77">
                  <c:v>0.53200000000000003</c:v>
                </c:pt>
                <c:pt idx="78">
                  <c:v>0.53210000000000002</c:v>
                </c:pt>
                <c:pt idx="79">
                  <c:v>0.53220000000000001</c:v>
                </c:pt>
                <c:pt idx="80">
                  <c:v>0.53220000000000001</c:v>
                </c:pt>
                <c:pt idx="81">
                  <c:v>0.5323</c:v>
                </c:pt>
                <c:pt idx="82">
                  <c:v>0.5323</c:v>
                </c:pt>
                <c:pt idx="83">
                  <c:v>0.5323</c:v>
                </c:pt>
                <c:pt idx="84">
                  <c:v>0.53239999999999998</c:v>
                </c:pt>
                <c:pt idx="85">
                  <c:v>0.53249999999999997</c:v>
                </c:pt>
                <c:pt idx="86">
                  <c:v>0.53259999999999996</c:v>
                </c:pt>
                <c:pt idx="87">
                  <c:v>0.53259999999999996</c:v>
                </c:pt>
                <c:pt idx="88">
                  <c:v>0.53259999999999996</c:v>
                </c:pt>
                <c:pt idx="89">
                  <c:v>0.53259999999999996</c:v>
                </c:pt>
                <c:pt idx="90">
                  <c:v>0.53269999999999995</c:v>
                </c:pt>
                <c:pt idx="91">
                  <c:v>0.53259999999999996</c:v>
                </c:pt>
                <c:pt idx="92">
                  <c:v>0.53259999999999996</c:v>
                </c:pt>
                <c:pt idx="93">
                  <c:v>0.53259999999999996</c:v>
                </c:pt>
                <c:pt idx="94">
                  <c:v>0.53259999999999996</c:v>
                </c:pt>
                <c:pt idx="95">
                  <c:v>0.53249999999999997</c:v>
                </c:pt>
                <c:pt idx="96">
                  <c:v>0.53239999999999998</c:v>
                </c:pt>
                <c:pt idx="97">
                  <c:v>0.53239999999999998</c:v>
                </c:pt>
                <c:pt idx="98">
                  <c:v>0.53239999999999998</c:v>
                </c:pt>
                <c:pt idx="99">
                  <c:v>0.5323</c:v>
                </c:pt>
                <c:pt idx="100">
                  <c:v>0.5323</c:v>
                </c:pt>
                <c:pt idx="101">
                  <c:v>0.5323</c:v>
                </c:pt>
                <c:pt idx="102">
                  <c:v>0.53220000000000001</c:v>
                </c:pt>
                <c:pt idx="103">
                  <c:v>0.53210000000000002</c:v>
                </c:pt>
                <c:pt idx="104">
                  <c:v>0.53200000000000003</c:v>
                </c:pt>
                <c:pt idx="105">
                  <c:v>0.53190000000000004</c:v>
                </c:pt>
                <c:pt idx="106">
                  <c:v>0.53190000000000004</c:v>
                </c:pt>
                <c:pt idx="107">
                  <c:v>0.53180000000000005</c:v>
                </c:pt>
                <c:pt idx="108">
                  <c:v>0.53169999999999995</c:v>
                </c:pt>
                <c:pt idx="109">
                  <c:v>0.53169999999999995</c:v>
                </c:pt>
                <c:pt idx="110">
                  <c:v>0.53169999999999995</c:v>
                </c:pt>
                <c:pt idx="111">
                  <c:v>0.53169999999999995</c:v>
                </c:pt>
                <c:pt idx="112">
                  <c:v>0.53159999999999996</c:v>
                </c:pt>
                <c:pt idx="113">
                  <c:v>0.53159999999999996</c:v>
                </c:pt>
                <c:pt idx="114">
                  <c:v>0.53159999999999996</c:v>
                </c:pt>
                <c:pt idx="115">
                  <c:v>0.53159999999999996</c:v>
                </c:pt>
                <c:pt idx="116">
                  <c:v>0.53159999999999996</c:v>
                </c:pt>
                <c:pt idx="117">
                  <c:v>0.53169999999999995</c:v>
                </c:pt>
                <c:pt idx="118">
                  <c:v>0.53169999999999995</c:v>
                </c:pt>
                <c:pt idx="119">
                  <c:v>0.53180000000000005</c:v>
                </c:pt>
                <c:pt idx="120">
                  <c:v>0.53169999999999995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D3D-B301-7643927B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'16-01-2023_13-48-23'!$C$80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'16-01-2023_13-48-23'!$B$81:$B$199</c:f>
              <c:numCache>
                <c:formatCode>dd/mm/yyyy\ h:mm:ss.0</c:formatCode>
                <c:ptCount val="119"/>
                <c:pt idx="0">
                  <c:v>44942.575271990703</c:v>
                </c:pt>
                <c:pt idx="1">
                  <c:v>44942.575277777803</c:v>
                </c:pt>
                <c:pt idx="2">
                  <c:v>44942.575283564802</c:v>
                </c:pt>
                <c:pt idx="3">
                  <c:v>44942.575289351902</c:v>
                </c:pt>
                <c:pt idx="4">
                  <c:v>44942.5752951389</c:v>
                </c:pt>
                <c:pt idx="5">
                  <c:v>44942.575300925899</c:v>
                </c:pt>
                <c:pt idx="6">
                  <c:v>44942.575306712999</c:v>
                </c:pt>
                <c:pt idx="7">
                  <c:v>44942.575312499997</c:v>
                </c:pt>
                <c:pt idx="8">
                  <c:v>44942.575318287003</c:v>
                </c:pt>
                <c:pt idx="9">
                  <c:v>44942.575324074103</c:v>
                </c:pt>
                <c:pt idx="10">
                  <c:v>44942.575329861102</c:v>
                </c:pt>
                <c:pt idx="11">
                  <c:v>44942.5753356481</c:v>
                </c:pt>
                <c:pt idx="12">
                  <c:v>44942.5753414352</c:v>
                </c:pt>
                <c:pt idx="13">
                  <c:v>44942.575347222199</c:v>
                </c:pt>
                <c:pt idx="14">
                  <c:v>44942.575353009299</c:v>
                </c:pt>
                <c:pt idx="15">
                  <c:v>44942.575358796297</c:v>
                </c:pt>
                <c:pt idx="16">
                  <c:v>44942.575364583303</c:v>
                </c:pt>
                <c:pt idx="17">
                  <c:v>44942.575370370403</c:v>
                </c:pt>
                <c:pt idx="18">
                  <c:v>44942.575376157401</c:v>
                </c:pt>
                <c:pt idx="19">
                  <c:v>44942.5753819444</c:v>
                </c:pt>
                <c:pt idx="20">
                  <c:v>44942.5753877315</c:v>
                </c:pt>
                <c:pt idx="21">
                  <c:v>44942.575393518498</c:v>
                </c:pt>
                <c:pt idx="22">
                  <c:v>44942.575399305599</c:v>
                </c:pt>
                <c:pt idx="23">
                  <c:v>44942.575405092597</c:v>
                </c:pt>
                <c:pt idx="24">
                  <c:v>44942.575410879603</c:v>
                </c:pt>
                <c:pt idx="25">
                  <c:v>44942.575416666703</c:v>
                </c:pt>
                <c:pt idx="26">
                  <c:v>44942.575422453701</c:v>
                </c:pt>
                <c:pt idx="27">
                  <c:v>44942.5754282407</c:v>
                </c:pt>
                <c:pt idx="28">
                  <c:v>44942.5754340278</c:v>
                </c:pt>
                <c:pt idx="29">
                  <c:v>44942.575439814798</c:v>
                </c:pt>
                <c:pt idx="30">
                  <c:v>44942.575445601797</c:v>
                </c:pt>
                <c:pt idx="31">
                  <c:v>44942.575451388897</c:v>
                </c:pt>
                <c:pt idx="32">
                  <c:v>44942.575457175903</c:v>
                </c:pt>
                <c:pt idx="33">
                  <c:v>44942.575462963003</c:v>
                </c:pt>
                <c:pt idx="34">
                  <c:v>44942.575468750001</c:v>
                </c:pt>
                <c:pt idx="35">
                  <c:v>44942.575474537</c:v>
                </c:pt>
                <c:pt idx="36">
                  <c:v>44942.5754803241</c:v>
                </c:pt>
                <c:pt idx="37">
                  <c:v>44942.575486111098</c:v>
                </c:pt>
                <c:pt idx="38">
                  <c:v>44942.575491898097</c:v>
                </c:pt>
                <c:pt idx="39">
                  <c:v>44942.575497685197</c:v>
                </c:pt>
                <c:pt idx="40">
                  <c:v>44942.575503472202</c:v>
                </c:pt>
                <c:pt idx="41">
                  <c:v>44942.575509259303</c:v>
                </c:pt>
                <c:pt idx="42">
                  <c:v>44942.575515046301</c:v>
                </c:pt>
                <c:pt idx="43">
                  <c:v>44942.575520833299</c:v>
                </c:pt>
                <c:pt idx="44">
                  <c:v>44942.5755266204</c:v>
                </c:pt>
                <c:pt idx="45">
                  <c:v>44942.575532407398</c:v>
                </c:pt>
                <c:pt idx="46">
                  <c:v>44942.575538194404</c:v>
                </c:pt>
                <c:pt idx="47">
                  <c:v>44942.575543981497</c:v>
                </c:pt>
                <c:pt idx="48">
                  <c:v>44942.575549768502</c:v>
                </c:pt>
                <c:pt idx="49">
                  <c:v>44942.575555555602</c:v>
                </c:pt>
                <c:pt idx="50">
                  <c:v>44942.575561342601</c:v>
                </c:pt>
                <c:pt idx="51">
                  <c:v>44942.575567129599</c:v>
                </c:pt>
                <c:pt idx="52">
                  <c:v>44942.575572916699</c:v>
                </c:pt>
                <c:pt idx="53">
                  <c:v>44942.575578703698</c:v>
                </c:pt>
                <c:pt idx="54">
                  <c:v>44942.575584490703</c:v>
                </c:pt>
                <c:pt idx="55">
                  <c:v>44942.575590277796</c:v>
                </c:pt>
                <c:pt idx="56">
                  <c:v>44942.575596064802</c:v>
                </c:pt>
                <c:pt idx="57">
                  <c:v>44942.575601851902</c:v>
                </c:pt>
                <c:pt idx="58">
                  <c:v>44942.575607638901</c:v>
                </c:pt>
                <c:pt idx="59">
                  <c:v>44942.575613425899</c:v>
                </c:pt>
                <c:pt idx="60">
                  <c:v>44942.575619212999</c:v>
                </c:pt>
                <c:pt idx="61">
                  <c:v>44942.575624999998</c:v>
                </c:pt>
                <c:pt idx="62">
                  <c:v>44942.575630787003</c:v>
                </c:pt>
                <c:pt idx="63">
                  <c:v>44942.575636574104</c:v>
                </c:pt>
                <c:pt idx="64">
                  <c:v>44942.575642361102</c:v>
                </c:pt>
                <c:pt idx="65">
                  <c:v>44942.5756481481</c:v>
                </c:pt>
                <c:pt idx="66">
                  <c:v>44942.575653935201</c:v>
                </c:pt>
                <c:pt idx="67">
                  <c:v>44942.575659722199</c:v>
                </c:pt>
                <c:pt idx="68">
                  <c:v>44942.575665509299</c:v>
                </c:pt>
                <c:pt idx="69">
                  <c:v>44942.575671296298</c:v>
                </c:pt>
                <c:pt idx="70">
                  <c:v>44942.575677083303</c:v>
                </c:pt>
                <c:pt idx="71">
                  <c:v>44942.575682870403</c:v>
                </c:pt>
                <c:pt idx="72">
                  <c:v>44942.575688657402</c:v>
                </c:pt>
                <c:pt idx="73">
                  <c:v>44942.5756944444</c:v>
                </c:pt>
                <c:pt idx="74">
                  <c:v>44942.5757002315</c:v>
                </c:pt>
                <c:pt idx="75">
                  <c:v>44942.575706018499</c:v>
                </c:pt>
                <c:pt idx="76">
                  <c:v>44942.575711805599</c:v>
                </c:pt>
                <c:pt idx="77">
                  <c:v>44942.575717592597</c:v>
                </c:pt>
                <c:pt idx="78">
                  <c:v>44942.575723379603</c:v>
                </c:pt>
                <c:pt idx="79">
                  <c:v>44942.575729166703</c:v>
                </c:pt>
                <c:pt idx="80">
                  <c:v>44942.575734953702</c:v>
                </c:pt>
                <c:pt idx="81">
                  <c:v>44942.5757407407</c:v>
                </c:pt>
                <c:pt idx="82">
                  <c:v>44942.5757465278</c:v>
                </c:pt>
                <c:pt idx="83">
                  <c:v>44942.575752314799</c:v>
                </c:pt>
                <c:pt idx="84">
                  <c:v>44942.575758101797</c:v>
                </c:pt>
                <c:pt idx="85">
                  <c:v>44942.575763888897</c:v>
                </c:pt>
                <c:pt idx="86">
                  <c:v>44942.575769675903</c:v>
                </c:pt>
                <c:pt idx="87">
                  <c:v>44942.575775463003</c:v>
                </c:pt>
                <c:pt idx="88">
                  <c:v>44942.575781250001</c:v>
                </c:pt>
                <c:pt idx="89">
                  <c:v>44942.575787037</c:v>
                </c:pt>
                <c:pt idx="90">
                  <c:v>44942.5757928241</c:v>
                </c:pt>
                <c:pt idx="91">
                  <c:v>44942.575798611098</c:v>
                </c:pt>
                <c:pt idx="92">
                  <c:v>44942.575804398097</c:v>
                </c:pt>
                <c:pt idx="93">
                  <c:v>44942.575810185197</c:v>
                </c:pt>
                <c:pt idx="94">
                  <c:v>44942.575815972203</c:v>
                </c:pt>
                <c:pt idx="95">
                  <c:v>44942.575821759303</c:v>
                </c:pt>
                <c:pt idx="96">
                  <c:v>44942.575827546301</c:v>
                </c:pt>
                <c:pt idx="97">
                  <c:v>44942.5758333333</c:v>
                </c:pt>
                <c:pt idx="98">
                  <c:v>44942.5758391204</c:v>
                </c:pt>
                <c:pt idx="99">
                  <c:v>44942.575844907398</c:v>
                </c:pt>
                <c:pt idx="100">
                  <c:v>44942.575850694397</c:v>
                </c:pt>
                <c:pt idx="101">
                  <c:v>44942.575856481497</c:v>
                </c:pt>
                <c:pt idx="102">
                  <c:v>44942.575862268503</c:v>
                </c:pt>
                <c:pt idx="103">
                  <c:v>44942.575868055603</c:v>
                </c:pt>
                <c:pt idx="104">
                  <c:v>44942.575873842601</c:v>
                </c:pt>
                <c:pt idx="105">
                  <c:v>44942.5758796296</c:v>
                </c:pt>
                <c:pt idx="106">
                  <c:v>44942.5758854167</c:v>
                </c:pt>
                <c:pt idx="107">
                  <c:v>44942.575891203698</c:v>
                </c:pt>
                <c:pt idx="108">
                  <c:v>44942.575896990696</c:v>
                </c:pt>
                <c:pt idx="109">
                  <c:v>44942.575902777797</c:v>
                </c:pt>
                <c:pt idx="110">
                  <c:v>44942.575908564802</c:v>
                </c:pt>
                <c:pt idx="111">
                  <c:v>44942.575914351903</c:v>
                </c:pt>
                <c:pt idx="112">
                  <c:v>44942.575920138901</c:v>
                </c:pt>
                <c:pt idx="113">
                  <c:v>44942.575925925899</c:v>
                </c:pt>
                <c:pt idx="114">
                  <c:v>44942.575931713</c:v>
                </c:pt>
                <c:pt idx="115">
                  <c:v>44942.575937499998</c:v>
                </c:pt>
                <c:pt idx="116">
                  <c:v>44942.575943287004</c:v>
                </c:pt>
                <c:pt idx="117">
                  <c:v>44942.575949074097</c:v>
                </c:pt>
                <c:pt idx="118">
                  <c:v>44942.575954861102</c:v>
                </c:pt>
              </c:numCache>
            </c:numRef>
          </c:xVal>
          <c:yVal>
            <c:numRef>
              <c:f>'16-01-2023_13-48-23'!$C$81:$C$199</c:f>
              <c:numCache>
                <c:formatCode>General</c:formatCode>
                <c:ptCount val="119"/>
                <c:pt idx="0">
                  <c:v>0.74390000000000001</c:v>
                </c:pt>
                <c:pt idx="1">
                  <c:v>0.74260000000000004</c:v>
                </c:pt>
                <c:pt idx="2">
                  <c:v>0.74380000000000002</c:v>
                </c:pt>
                <c:pt idx="3">
                  <c:v>0.74470000000000003</c:v>
                </c:pt>
                <c:pt idx="4">
                  <c:v>0.746</c:v>
                </c:pt>
                <c:pt idx="5">
                  <c:v>0.74550000000000005</c:v>
                </c:pt>
                <c:pt idx="6">
                  <c:v>0.74490000000000001</c:v>
                </c:pt>
                <c:pt idx="7">
                  <c:v>0.74480000000000002</c:v>
                </c:pt>
                <c:pt idx="8">
                  <c:v>0.74360000000000004</c:v>
                </c:pt>
                <c:pt idx="9">
                  <c:v>0.74199999999999999</c:v>
                </c:pt>
                <c:pt idx="10">
                  <c:v>0.74250000000000005</c:v>
                </c:pt>
                <c:pt idx="11">
                  <c:v>0.74319999999999997</c:v>
                </c:pt>
                <c:pt idx="12">
                  <c:v>0.74260000000000004</c:v>
                </c:pt>
                <c:pt idx="13">
                  <c:v>0.74160000000000004</c:v>
                </c:pt>
                <c:pt idx="14">
                  <c:v>0.7399</c:v>
                </c:pt>
                <c:pt idx="15">
                  <c:v>0.7389</c:v>
                </c:pt>
                <c:pt idx="16">
                  <c:v>0.73760000000000003</c:v>
                </c:pt>
                <c:pt idx="17">
                  <c:v>0.74019999999999997</c:v>
                </c:pt>
                <c:pt idx="18">
                  <c:v>0.74129999999999996</c:v>
                </c:pt>
                <c:pt idx="19">
                  <c:v>0.74480000000000002</c:v>
                </c:pt>
                <c:pt idx="20">
                  <c:v>0.74429999999999996</c:v>
                </c:pt>
                <c:pt idx="21">
                  <c:v>0.74580000000000002</c:v>
                </c:pt>
                <c:pt idx="22">
                  <c:v>0.74419999999999997</c:v>
                </c:pt>
                <c:pt idx="23">
                  <c:v>0.74170000000000003</c:v>
                </c:pt>
                <c:pt idx="24">
                  <c:v>0.74109999999999998</c:v>
                </c:pt>
                <c:pt idx="25">
                  <c:v>0.74080000000000001</c:v>
                </c:pt>
                <c:pt idx="26">
                  <c:v>0.73960000000000004</c:v>
                </c:pt>
                <c:pt idx="27">
                  <c:v>0.7429</c:v>
                </c:pt>
                <c:pt idx="28">
                  <c:v>0.74490000000000001</c:v>
                </c:pt>
                <c:pt idx="29">
                  <c:v>0.74419999999999997</c:v>
                </c:pt>
                <c:pt idx="30">
                  <c:v>0.74350000000000005</c:v>
                </c:pt>
                <c:pt idx="31">
                  <c:v>0.74409999999999998</c:v>
                </c:pt>
                <c:pt idx="32">
                  <c:v>0.74319999999999997</c:v>
                </c:pt>
                <c:pt idx="33">
                  <c:v>0.74</c:v>
                </c:pt>
                <c:pt idx="34">
                  <c:v>0.73909999999999998</c:v>
                </c:pt>
                <c:pt idx="35">
                  <c:v>0.74009999999999998</c:v>
                </c:pt>
                <c:pt idx="36">
                  <c:v>0.7419</c:v>
                </c:pt>
                <c:pt idx="37">
                  <c:v>0.73819999999999997</c:v>
                </c:pt>
                <c:pt idx="38">
                  <c:v>0.73729999999999996</c:v>
                </c:pt>
                <c:pt idx="39">
                  <c:v>0.73819999999999997</c:v>
                </c:pt>
                <c:pt idx="40">
                  <c:v>0.73629999999999995</c:v>
                </c:pt>
                <c:pt idx="41">
                  <c:v>0.73319999999999996</c:v>
                </c:pt>
                <c:pt idx="42">
                  <c:v>0.7319</c:v>
                </c:pt>
                <c:pt idx="43">
                  <c:v>0.73640000000000005</c:v>
                </c:pt>
                <c:pt idx="44">
                  <c:v>0.73740000000000006</c:v>
                </c:pt>
                <c:pt idx="45">
                  <c:v>0.73429999999999995</c:v>
                </c:pt>
                <c:pt idx="46">
                  <c:v>0.73440000000000005</c:v>
                </c:pt>
                <c:pt idx="47">
                  <c:v>0.7349</c:v>
                </c:pt>
                <c:pt idx="48">
                  <c:v>0.73519999999999996</c:v>
                </c:pt>
                <c:pt idx="49">
                  <c:v>0.73519999999999996</c:v>
                </c:pt>
                <c:pt idx="50">
                  <c:v>0.73370000000000002</c:v>
                </c:pt>
                <c:pt idx="51">
                  <c:v>0.73460000000000003</c:v>
                </c:pt>
                <c:pt idx="52">
                  <c:v>0.73380000000000001</c:v>
                </c:pt>
                <c:pt idx="53">
                  <c:v>0.73529999999999995</c:v>
                </c:pt>
                <c:pt idx="54">
                  <c:v>0.73519999999999996</c:v>
                </c:pt>
                <c:pt idx="55">
                  <c:v>0.73460000000000003</c:v>
                </c:pt>
                <c:pt idx="56">
                  <c:v>0.73580000000000001</c:v>
                </c:pt>
                <c:pt idx="57">
                  <c:v>0.73609999999999998</c:v>
                </c:pt>
                <c:pt idx="58">
                  <c:v>0.73550000000000004</c:v>
                </c:pt>
                <c:pt idx="59">
                  <c:v>0.73629999999999995</c:v>
                </c:pt>
                <c:pt idx="60">
                  <c:v>0.73540000000000005</c:v>
                </c:pt>
                <c:pt idx="61">
                  <c:v>0.73599999999999999</c:v>
                </c:pt>
                <c:pt idx="62">
                  <c:v>0.73809999999999998</c:v>
                </c:pt>
                <c:pt idx="63">
                  <c:v>0.73839999999999995</c:v>
                </c:pt>
                <c:pt idx="64">
                  <c:v>0.73850000000000005</c:v>
                </c:pt>
                <c:pt idx="65">
                  <c:v>0.7389</c:v>
                </c:pt>
                <c:pt idx="66">
                  <c:v>0.73729999999999996</c:v>
                </c:pt>
                <c:pt idx="67">
                  <c:v>0.73699999999999999</c:v>
                </c:pt>
                <c:pt idx="68">
                  <c:v>0.73660000000000003</c:v>
                </c:pt>
                <c:pt idx="69">
                  <c:v>0.73609999999999998</c:v>
                </c:pt>
                <c:pt idx="70">
                  <c:v>0.73709999999999998</c:v>
                </c:pt>
                <c:pt idx="71">
                  <c:v>0.73799999999999999</c:v>
                </c:pt>
                <c:pt idx="72">
                  <c:v>0.73629999999999995</c:v>
                </c:pt>
                <c:pt idx="73">
                  <c:v>0.73609999999999998</c:v>
                </c:pt>
                <c:pt idx="74">
                  <c:v>0.73580000000000001</c:v>
                </c:pt>
                <c:pt idx="75">
                  <c:v>0.73709999999999998</c:v>
                </c:pt>
                <c:pt idx="76">
                  <c:v>0.73629999999999995</c:v>
                </c:pt>
                <c:pt idx="77">
                  <c:v>0.73599999999999999</c:v>
                </c:pt>
                <c:pt idx="78">
                  <c:v>0.73540000000000005</c:v>
                </c:pt>
                <c:pt idx="79">
                  <c:v>0.73660000000000003</c:v>
                </c:pt>
                <c:pt idx="80">
                  <c:v>0.73499999999999999</c:v>
                </c:pt>
                <c:pt idx="81">
                  <c:v>0.73550000000000004</c:v>
                </c:pt>
                <c:pt idx="82">
                  <c:v>0.73670000000000002</c:v>
                </c:pt>
                <c:pt idx="83">
                  <c:v>0.73670000000000002</c:v>
                </c:pt>
                <c:pt idx="84">
                  <c:v>0.73729999999999996</c:v>
                </c:pt>
                <c:pt idx="85">
                  <c:v>0.73770000000000002</c:v>
                </c:pt>
                <c:pt idx="86">
                  <c:v>0.73780000000000001</c:v>
                </c:pt>
                <c:pt idx="87">
                  <c:v>0.73909999999999998</c:v>
                </c:pt>
                <c:pt idx="88">
                  <c:v>0.73680000000000001</c:v>
                </c:pt>
                <c:pt idx="89">
                  <c:v>0.73599999999999999</c:v>
                </c:pt>
                <c:pt idx="90">
                  <c:v>0.73670000000000002</c:v>
                </c:pt>
                <c:pt idx="91">
                  <c:v>0.73619999999999997</c:v>
                </c:pt>
                <c:pt idx="92">
                  <c:v>0.73529999999999995</c:v>
                </c:pt>
                <c:pt idx="93">
                  <c:v>0.7339</c:v>
                </c:pt>
                <c:pt idx="94">
                  <c:v>0.73640000000000005</c:v>
                </c:pt>
                <c:pt idx="95">
                  <c:v>0.7369</c:v>
                </c:pt>
                <c:pt idx="96">
                  <c:v>0.73550000000000004</c:v>
                </c:pt>
                <c:pt idx="97">
                  <c:v>0.73540000000000005</c:v>
                </c:pt>
                <c:pt idx="98">
                  <c:v>0.73699999999999999</c:v>
                </c:pt>
                <c:pt idx="99">
                  <c:v>0.73919999999999997</c:v>
                </c:pt>
                <c:pt idx="100">
                  <c:v>0.7389</c:v>
                </c:pt>
                <c:pt idx="101">
                  <c:v>0.7399</c:v>
                </c:pt>
                <c:pt idx="102">
                  <c:v>0.74119999999999997</c:v>
                </c:pt>
                <c:pt idx="103">
                  <c:v>0.7399</c:v>
                </c:pt>
                <c:pt idx="104">
                  <c:v>0.73799999999999999</c:v>
                </c:pt>
                <c:pt idx="105">
                  <c:v>0.73950000000000005</c:v>
                </c:pt>
                <c:pt idx="106">
                  <c:v>0.73960000000000004</c:v>
                </c:pt>
                <c:pt idx="107">
                  <c:v>0.74019999999999997</c:v>
                </c:pt>
                <c:pt idx="108">
                  <c:v>0.73870000000000002</c:v>
                </c:pt>
                <c:pt idx="109">
                  <c:v>0.73750000000000004</c:v>
                </c:pt>
                <c:pt idx="110">
                  <c:v>0.74</c:v>
                </c:pt>
                <c:pt idx="111">
                  <c:v>0.74099999999999999</c:v>
                </c:pt>
                <c:pt idx="112">
                  <c:v>0.74080000000000001</c:v>
                </c:pt>
                <c:pt idx="113">
                  <c:v>0.73980000000000001</c:v>
                </c:pt>
                <c:pt idx="114">
                  <c:v>0.74399999999999999</c:v>
                </c:pt>
                <c:pt idx="115">
                  <c:v>0.74299999999999999</c:v>
                </c:pt>
                <c:pt idx="116">
                  <c:v>0.7399</c:v>
                </c:pt>
                <c:pt idx="117">
                  <c:v>0.7389</c:v>
                </c:pt>
                <c:pt idx="118">
                  <c:v>0.74180000000000001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9-43DF-A4E2-F7379C268A3F}"/>
            </c:ext>
          </c:extLst>
        </c:ser>
        <c:ser>
          <c:idx val="1"/>
          <c:order val="1"/>
          <c:tx>
            <c:strRef>
              <c:f>'16-01-2023_13-48-23'!$D$80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'16-01-2023_13-48-23'!$B$81:$B$199</c:f>
              <c:numCache>
                <c:formatCode>dd/mm/yyyy\ h:mm:ss.0</c:formatCode>
                <c:ptCount val="119"/>
                <c:pt idx="0">
                  <c:v>44942.575271990703</c:v>
                </c:pt>
                <c:pt idx="1">
                  <c:v>44942.575277777803</c:v>
                </c:pt>
                <c:pt idx="2">
                  <c:v>44942.575283564802</c:v>
                </c:pt>
                <c:pt idx="3">
                  <c:v>44942.575289351902</c:v>
                </c:pt>
                <c:pt idx="4">
                  <c:v>44942.5752951389</c:v>
                </c:pt>
                <c:pt idx="5">
                  <c:v>44942.575300925899</c:v>
                </c:pt>
                <c:pt idx="6">
                  <c:v>44942.575306712999</c:v>
                </c:pt>
                <c:pt idx="7">
                  <c:v>44942.575312499997</c:v>
                </c:pt>
                <c:pt idx="8">
                  <c:v>44942.575318287003</c:v>
                </c:pt>
                <c:pt idx="9">
                  <c:v>44942.575324074103</c:v>
                </c:pt>
                <c:pt idx="10">
                  <c:v>44942.575329861102</c:v>
                </c:pt>
                <c:pt idx="11">
                  <c:v>44942.5753356481</c:v>
                </c:pt>
                <c:pt idx="12">
                  <c:v>44942.5753414352</c:v>
                </c:pt>
                <c:pt idx="13">
                  <c:v>44942.575347222199</c:v>
                </c:pt>
                <c:pt idx="14">
                  <c:v>44942.575353009299</c:v>
                </c:pt>
                <c:pt idx="15">
                  <c:v>44942.575358796297</c:v>
                </c:pt>
                <c:pt idx="16">
                  <c:v>44942.575364583303</c:v>
                </c:pt>
                <c:pt idx="17">
                  <c:v>44942.575370370403</c:v>
                </c:pt>
                <c:pt idx="18">
                  <c:v>44942.575376157401</c:v>
                </c:pt>
                <c:pt idx="19">
                  <c:v>44942.5753819444</c:v>
                </c:pt>
                <c:pt idx="20">
                  <c:v>44942.5753877315</c:v>
                </c:pt>
                <c:pt idx="21">
                  <c:v>44942.575393518498</c:v>
                </c:pt>
                <c:pt idx="22">
                  <c:v>44942.575399305599</c:v>
                </c:pt>
                <c:pt idx="23">
                  <c:v>44942.575405092597</c:v>
                </c:pt>
                <c:pt idx="24">
                  <c:v>44942.575410879603</c:v>
                </c:pt>
                <c:pt idx="25">
                  <c:v>44942.575416666703</c:v>
                </c:pt>
                <c:pt idx="26">
                  <c:v>44942.575422453701</c:v>
                </c:pt>
                <c:pt idx="27">
                  <c:v>44942.5754282407</c:v>
                </c:pt>
                <c:pt idx="28">
                  <c:v>44942.5754340278</c:v>
                </c:pt>
                <c:pt idx="29">
                  <c:v>44942.575439814798</c:v>
                </c:pt>
                <c:pt idx="30">
                  <c:v>44942.575445601797</c:v>
                </c:pt>
                <c:pt idx="31">
                  <c:v>44942.575451388897</c:v>
                </c:pt>
                <c:pt idx="32">
                  <c:v>44942.575457175903</c:v>
                </c:pt>
                <c:pt idx="33">
                  <c:v>44942.575462963003</c:v>
                </c:pt>
                <c:pt idx="34">
                  <c:v>44942.575468750001</c:v>
                </c:pt>
                <c:pt idx="35">
                  <c:v>44942.575474537</c:v>
                </c:pt>
                <c:pt idx="36">
                  <c:v>44942.5754803241</c:v>
                </c:pt>
                <c:pt idx="37">
                  <c:v>44942.575486111098</c:v>
                </c:pt>
                <c:pt idx="38">
                  <c:v>44942.575491898097</c:v>
                </c:pt>
                <c:pt idx="39">
                  <c:v>44942.575497685197</c:v>
                </c:pt>
                <c:pt idx="40">
                  <c:v>44942.575503472202</c:v>
                </c:pt>
                <c:pt idx="41">
                  <c:v>44942.575509259303</c:v>
                </c:pt>
                <c:pt idx="42">
                  <c:v>44942.575515046301</c:v>
                </c:pt>
                <c:pt idx="43">
                  <c:v>44942.575520833299</c:v>
                </c:pt>
                <c:pt idx="44">
                  <c:v>44942.5755266204</c:v>
                </c:pt>
                <c:pt idx="45">
                  <c:v>44942.575532407398</c:v>
                </c:pt>
                <c:pt idx="46">
                  <c:v>44942.575538194404</c:v>
                </c:pt>
                <c:pt idx="47">
                  <c:v>44942.575543981497</c:v>
                </c:pt>
                <c:pt idx="48">
                  <c:v>44942.575549768502</c:v>
                </c:pt>
                <c:pt idx="49">
                  <c:v>44942.575555555602</c:v>
                </c:pt>
                <c:pt idx="50">
                  <c:v>44942.575561342601</c:v>
                </c:pt>
                <c:pt idx="51">
                  <c:v>44942.575567129599</c:v>
                </c:pt>
                <c:pt idx="52">
                  <c:v>44942.575572916699</c:v>
                </c:pt>
                <c:pt idx="53">
                  <c:v>44942.575578703698</c:v>
                </c:pt>
                <c:pt idx="54">
                  <c:v>44942.575584490703</c:v>
                </c:pt>
                <c:pt idx="55">
                  <c:v>44942.575590277796</c:v>
                </c:pt>
                <c:pt idx="56">
                  <c:v>44942.575596064802</c:v>
                </c:pt>
                <c:pt idx="57">
                  <c:v>44942.575601851902</c:v>
                </c:pt>
                <c:pt idx="58">
                  <c:v>44942.575607638901</c:v>
                </c:pt>
                <c:pt idx="59">
                  <c:v>44942.575613425899</c:v>
                </c:pt>
                <c:pt idx="60">
                  <c:v>44942.575619212999</c:v>
                </c:pt>
                <c:pt idx="61">
                  <c:v>44942.575624999998</c:v>
                </c:pt>
                <c:pt idx="62">
                  <c:v>44942.575630787003</c:v>
                </c:pt>
                <c:pt idx="63">
                  <c:v>44942.575636574104</c:v>
                </c:pt>
                <c:pt idx="64">
                  <c:v>44942.575642361102</c:v>
                </c:pt>
                <c:pt idx="65">
                  <c:v>44942.5756481481</c:v>
                </c:pt>
                <c:pt idx="66">
                  <c:v>44942.575653935201</c:v>
                </c:pt>
                <c:pt idx="67">
                  <c:v>44942.575659722199</c:v>
                </c:pt>
                <c:pt idx="68">
                  <c:v>44942.575665509299</c:v>
                </c:pt>
                <c:pt idx="69">
                  <c:v>44942.575671296298</c:v>
                </c:pt>
                <c:pt idx="70">
                  <c:v>44942.575677083303</c:v>
                </c:pt>
                <c:pt idx="71">
                  <c:v>44942.575682870403</c:v>
                </c:pt>
                <c:pt idx="72">
                  <c:v>44942.575688657402</c:v>
                </c:pt>
                <c:pt idx="73">
                  <c:v>44942.5756944444</c:v>
                </c:pt>
                <c:pt idx="74">
                  <c:v>44942.5757002315</c:v>
                </c:pt>
                <c:pt idx="75">
                  <c:v>44942.575706018499</c:v>
                </c:pt>
                <c:pt idx="76">
                  <c:v>44942.575711805599</c:v>
                </c:pt>
                <c:pt idx="77">
                  <c:v>44942.575717592597</c:v>
                </c:pt>
                <c:pt idx="78">
                  <c:v>44942.575723379603</c:v>
                </c:pt>
                <c:pt idx="79">
                  <c:v>44942.575729166703</c:v>
                </c:pt>
                <c:pt idx="80">
                  <c:v>44942.575734953702</c:v>
                </c:pt>
                <c:pt idx="81">
                  <c:v>44942.5757407407</c:v>
                </c:pt>
                <c:pt idx="82">
                  <c:v>44942.5757465278</c:v>
                </c:pt>
                <c:pt idx="83">
                  <c:v>44942.575752314799</c:v>
                </c:pt>
                <c:pt idx="84">
                  <c:v>44942.575758101797</c:v>
                </c:pt>
                <c:pt idx="85">
                  <c:v>44942.575763888897</c:v>
                </c:pt>
                <c:pt idx="86">
                  <c:v>44942.575769675903</c:v>
                </c:pt>
                <c:pt idx="87">
                  <c:v>44942.575775463003</c:v>
                </c:pt>
                <c:pt idx="88">
                  <c:v>44942.575781250001</c:v>
                </c:pt>
                <c:pt idx="89">
                  <c:v>44942.575787037</c:v>
                </c:pt>
                <c:pt idx="90">
                  <c:v>44942.5757928241</c:v>
                </c:pt>
                <c:pt idx="91">
                  <c:v>44942.575798611098</c:v>
                </c:pt>
                <c:pt idx="92">
                  <c:v>44942.575804398097</c:v>
                </c:pt>
                <c:pt idx="93">
                  <c:v>44942.575810185197</c:v>
                </c:pt>
                <c:pt idx="94">
                  <c:v>44942.575815972203</c:v>
                </c:pt>
                <c:pt idx="95">
                  <c:v>44942.575821759303</c:v>
                </c:pt>
                <c:pt idx="96">
                  <c:v>44942.575827546301</c:v>
                </c:pt>
                <c:pt idx="97">
                  <c:v>44942.5758333333</c:v>
                </c:pt>
                <c:pt idx="98">
                  <c:v>44942.5758391204</c:v>
                </c:pt>
                <c:pt idx="99">
                  <c:v>44942.575844907398</c:v>
                </c:pt>
                <c:pt idx="100">
                  <c:v>44942.575850694397</c:v>
                </c:pt>
                <c:pt idx="101">
                  <c:v>44942.575856481497</c:v>
                </c:pt>
                <c:pt idx="102">
                  <c:v>44942.575862268503</c:v>
                </c:pt>
                <c:pt idx="103">
                  <c:v>44942.575868055603</c:v>
                </c:pt>
                <c:pt idx="104">
                  <c:v>44942.575873842601</c:v>
                </c:pt>
                <c:pt idx="105">
                  <c:v>44942.5758796296</c:v>
                </c:pt>
                <c:pt idx="106">
                  <c:v>44942.5758854167</c:v>
                </c:pt>
                <c:pt idx="107">
                  <c:v>44942.575891203698</c:v>
                </c:pt>
                <c:pt idx="108">
                  <c:v>44942.575896990696</c:v>
                </c:pt>
                <c:pt idx="109">
                  <c:v>44942.575902777797</c:v>
                </c:pt>
                <c:pt idx="110">
                  <c:v>44942.575908564802</c:v>
                </c:pt>
                <c:pt idx="111">
                  <c:v>44942.575914351903</c:v>
                </c:pt>
                <c:pt idx="112">
                  <c:v>44942.575920138901</c:v>
                </c:pt>
                <c:pt idx="113">
                  <c:v>44942.575925925899</c:v>
                </c:pt>
                <c:pt idx="114">
                  <c:v>44942.575931713</c:v>
                </c:pt>
                <c:pt idx="115">
                  <c:v>44942.575937499998</c:v>
                </c:pt>
                <c:pt idx="116">
                  <c:v>44942.575943287004</c:v>
                </c:pt>
                <c:pt idx="117">
                  <c:v>44942.575949074097</c:v>
                </c:pt>
                <c:pt idx="118">
                  <c:v>44942.575954861102</c:v>
                </c:pt>
              </c:numCache>
            </c:numRef>
          </c:xVal>
          <c:yVal>
            <c:numRef>
              <c:f>'16-01-2023_13-48-23'!$D$81:$D$199</c:f>
              <c:numCache>
                <c:formatCode>General</c:formatCode>
                <c:ptCount val="119"/>
                <c:pt idx="0">
                  <c:v>0.74390000000000001</c:v>
                </c:pt>
                <c:pt idx="1">
                  <c:v>0.74329999999999996</c:v>
                </c:pt>
                <c:pt idx="2">
                  <c:v>0.74350000000000005</c:v>
                </c:pt>
                <c:pt idx="3">
                  <c:v>0.74380000000000002</c:v>
                </c:pt>
                <c:pt idx="4">
                  <c:v>0.74419999999999997</c:v>
                </c:pt>
                <c:pt idx="5">
                  <c:v>0.74439999999999995</c:v>
                </c:pt>
                <c:pt idx="6">
                  <c:v>0.74450000000000005</c:v>
                </c:pt>
                <c:pt idx="7">
                  <c:v>0.74450000000000005</c:v>
                </c:pt>
                <c:pt idx="8">
                  <c:v>0.74439999999999995</c:v>
                </c:pt>
                <c:pt idx="9">
                  <c:v>0.74419999999999997</c:v>
                </c:pt>
                <c:pt idx="10">
                  <c:v>0.74399999999999999</c:v>
                </c:pt>
                <c:pt idx="11">
                  <c:v>0.74399999999999999</c:v>
                </c:pt>
                <c:pt idx="12">
                  <c:v>0.74380000000000002</c:v>
                </c:pt>
                <c:pt idx="13">
                  <c:v>0.74370000000000003</c:v>
                </c:pt>
                <c:pt idx="14">
                  <c:v>0.74339999999999995</c:v>
                </c:pt>
                <c:pt idx="15">
                  <c:v>0.74319999999999997</c:v>
                </c:pt>
                <c:pt idx="16">
                  <c:v>0.74280000000000002</c:v>
                </c:pt>
                <c:pt idx="17">
                  <c:v>0.74270000000000003</c:v>
                </c:pt>
                <c:pt idx="18">
                  <c:v>0.74260000000000004</c:v>
                </c:pt>
                <c:pt idx="19">
                  <c:v>0.74270000000000003</c:v>
                </c:pt>
                <c:pt idx="20">
                  <c:v>0.74280000000000002</c:v>
                </c:pt>
                <c:pt idx="21">
                  <c:v>0.7429</c:v>
                </c:pt>
                <c:pt idx="22">
                  <c:v>0.74299999999999999</c:v>
                </c:pt>
                <c:pt idx="23">
                  <c:v>0.7429</c:v>
                </c:pt>
                <c:pt idx="24">
                  <c:v>0.7429</c:v>
                </c:pt>
                <c:pt idx="25">
                  <c:v>0.74280000000000002</c:v>
                </c:pt>
                <c:pt idx="26">
                  <c:v>0.74270000000000003</c:v>
                </c:pt>
                <c:pt idx="27">
                  <c:v>0.74270000000000003</c:v>
                </c:pt>
                <c:pt idx="28">
                  <c:v>0.74280000000000002</c:v>
                </c:pt>
                <c:pt idx="29">
                  <c:v>0.74280000000000002</c:v>
                </c:pt>
                <c:pt idx="30">
                  <c:v>0.74280000000000002</c:v>
                </c:pt>
                <c:pt idx="31">
                  <c:v>0.7429</c:v>
                </c:pt>
                <c:pt idx="32">
                  <c:v>0.7429</c:v>
                </c:pt>
                <c:pt idx="33">
                  <c:v>0.74280000000000002</c:v>
                </c:pt>
                <c:pt idx="34">
                  <c:v>0.74270000000000003</c:v>
                </c:pt>
                <c:pt idx="35">
                  <c:v>0.74260000000000004</c:v>
                </c:pt>
                <c:pt idx="36">
                  <c:v>0.74260000000000004</c:v>
                </c:pt>
                <c:pt idx="37">
                  <c:v>0.74250000000000005</c:v>
                </c:pt>
                <c:pt idx="38">
                  <c:v>0.74229999999999996</c:v>
                </c:pt>
                <c:pt idx="39">
                  <c:v>0.74219999999999997</c:v>
                </c:pt>
                <c:pt idx="40">
                  <c:v>0.74209999999999998</c:v>
                </c:pt>
                <c:pt idx="41">
                  <c:v>0.7419</c:v>
                </c:pt>
                <c:pt idx="42">
                  <c:v>0.74170000000000003</c:v>
                </c:pt>
                <c:pt idx="43">
                  <c:v>0.74150000000000005</c:v>
                </c:pt>
                <c:pt idx="44">
                  <c:v>0.74139999999999995</c:v>
                </c:pt>
                <c:pt idx="45">
                  <c:v>0.74129999999999996</c:v>
                </c:pt>
                <c:pt idx="46">
                  <c:v>0.74109999999999998</c:v>
                </c:pt>
                <c:pt idx="47">
                  <c:v>0.74099999999999999</c:v>
                </c:pt>
                <c:pt idx="48">
                  <c:v>0.7409</c:v>
                </c:pt>
                <c:pt idx="49">
                  <c:v>0.74080000000000001</c:v>
                </c:pt>
                <c:pt idx="50">
                  <c:v>0.74060000000000004</c:v>
                </c:pt>
                <c:pt idx="51">
                  <c:v>0.74050000000000005</c:v>
                </c:pt>
                <c:pt idx="52">
                  <c:v>0.74039999999999995</c:v>
                </c:pt>
                <c:pt idx="53">
                  <c:v>0.74029999999999996</c:v>
                </c:pt>
                <c:pt idx="54">
                  <c:v>0.74019999999999997</c:v>
                </c:pt>
                <c:pt idx="55">
                  <c:v>0.74009999999999998</c:v>
                </c:pt>
                <c:pt idx="56">
                  <c:v>0.74</c:v>
                </c:pt>
                <c:pt idx="57">
                  <c:v>0.74</c:v>
                </c:pt>
                <c:pt idx="58">
                  <c:v>0.7399</c:v>
                </c:pt>
                <c:pt idx="59">
                  <c:v>0.73980000000000001</c:v>
                </c:pt>
                <c:pt idx="60">
                  <c:v>0.73970000000000002</c:v>
                </c:pt>
                <c:pt idx="61">
                  <c:v>0.73960000000000004</c:v>
                </c:pt>
                <c:pt idx="62">
                  <c:v>0.73950000000000005</c:v>
                </c:pt>
                <c:pt idx="63">
                  <c:v>0.73939999999999995</c:v>
                </c:pt>
                <c:pt idx="64">
                  <c:v>0.73929999999999996</c:v>
                </c:pt>
                <c:pt idx="65">
                  <c:v>0.73909999999999998</c:v>
                </c:pt>
                <c:pt idx="66">
                  <c:v>0.73899999999999999</c:v>
                </c:pt>
                <c:pt idx="67">
                  <c:v>0.7389</c:v>
                </c:pt>
                <c:pt idx="68">
                  <c:v>0.73880000000000001</c:v>
                </c:pt>
                <c:pt idx="69">
                  <c:v>0.73870000000000002</c:v>
                </c:pt>
                <c:pt idx="70">
                  <c:v>0.73860000000000003</c:v>
                </c:pt>
                <c:pt idx="71">
                  <c:v>0.73850000000000005</c:v>
                </c:pt>
                <c:pt idx="72">
                  <c:v>0.73839999999999995</c:v>
                </c:pt>
                <c:pt idx="73">
                  <c:v>0.73829999999999996</c:v>
                </c:pt>
                <c:pt idx="74">
                  <c:v>0.73819999999999997</c:v>
                </c:pt>
                <c:pt idx="75">
                  <c:v>0.73819999999999997</c:v>
                </c:pt>
                <c:pt idx="76">
                  <c:v>0.73819999999999997</c:v>
                </c:pt>
                <c:pt idx="77">
                  <c:v>0.73809999999999998</c:v>
                </c:pt>
                <c:pt idx="78">
                  <c:v>0.73799999999999999</c:v>
                </c:pt>
                <c:pt idx="79">
                  <c:v>0.7379</c:v>
                </c:pt>
                <c:pt idx="80">
                  <c:v>0.73770000000000002</c:v>
                </c:pt>
                <c:pt idx="81">
                  <c:v>0.73750000000000004</c:v>
                </c:pt>
                <c:pt idx="82">
                  <c:v>0.73740000000000006</c:v>
                </c:pt>
                <c:pt idx="83">
                  <c:v>0.73729999999999996</c:v>
                </c:pt>
                <c:pt idx="84">
                  <c:v>0.73729999999999996</c:v>
                </c:pt>
                <c:pt idx="85">
                  <c:v>0.73719999999999997</c:v>
                </c:pt>
                <c:pt idx="86">
                  <c:v>0.73719999999999997</c:v>
                </c:pt>
                <c:pt idx="87">
                  <c:v>0.73709999999999998</c:v>
                </c:pt>
                <c:pt idx="88">
                  <c:v>0.73699999999999999</c:v>
                </c:pt>
                <c:pt idx="89">
                  <c:v>0.7369</c:v>
                </c:pt>
                <c:pt idx="90">
                  <c:v>0.73670000000000002</c:v>
                </c:pt>
                <c:pt idx="91">
                  <c:v>0.73660000000000003</c:v>
                </c:pt>
                <c:pt idx="92">
                  <c:v>0.73650000000000004</c:v>
                </c:pt>
                <c:pt idx="93">
                  <c:v>0.73640000000000005</c:v>
                </c:pt>
                <c:pt idx="94">
                  <c:v>0.73629999999999995</c:v>
                </c:pt>
                <c:pt idx="95">
                  <c:v>0.73629999999999995</c:v>
                </c:pt>
                <c:pt idx="96">
                  <c:v>0.73619999999999997</c:v>
                </c:pt>
                <c:pt idx="97">
                  <c:v>0.73609999999999998</c:v>
                </c:pt>
                <c:pt idx="98">
                  <c:v>0.73609999999999998</c:v>
                </c:pt>
                <c:pt idx="99">
                  <c:v>0.73609999999999998</c:v>
                </c:pt>
                <c:pt idx="100">
                  <c:v>0.73619999999999997</c:v>
                </c:pt>
                <c:pt idx="101">
                  <c:v>0.73629999999999995</c:v>
                </c:pt>
                <c:pt idx="102">
                  <c:v>0.73650000000000004</c:v>
                </c:pt>
                <c:pt idx="103">
                  <c:v>0.73650000000000004</c:v>
                </c:pt>
                <c:pt idx="104">
                  <c:v>0.73650000000000004</c:v>
                </c:pt>
                <c:pt idx="105">
                  <c:v>0.73660000000000003</c:v>
                </c:pt>
                <c:pt idx="106">
                  <c:v>0.73670000000000002</c:v>
                </c:pt>
                <c:pt idx="107">
                  <c:v>0.73680000000000001</c:v>
                </c:pt>
                <c:pt idx="108">
                  <c:v>0.73680000000000001</c:v>
                </c:pt>
                <c:pt idx="109">
                  <c:v>0.7369</c:v>
                </c:pt>
                <c:pt idx="110">
                  <c:v>0.73699999999999999</c:v>
                </c:pt>
                <c:pt idx="111">
                  <c:v>0.73709999999999998</c:v>
                </c:pt>
                <c:pt idx="112">
                  <c:v>0.73719999999999997</c:v>
                </c:pt>
                <c:pt idx="113">
                  <c:v>0.73729999999999996</c:v>
                </c:pt>
                <c:pt idx="114">
                  <c:v>0.73740000000000006</c:v>
                </c:pt>
                <c:pt idx="115">
                  <c:v>0.73760000000000003</c:v>
                </c:pt>
                <c:pt idx="116">
                  <c:v>0.73760000000000003</c:v>
                </c:pt>
                <c:pt idx="117">
                  <c:v>0.73770000000000002</c:v>
                </c:pt>
                <c:pt idx="118">
                  <c:v>0.73780000000000001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9-43DF-A4E2-F7379C2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'16-01-2023_13-46-10'!$C$80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'16-01-2023_13-46-10'!$B$81:$B$200</c:f>
              <c:numCache>
                <c:formatCode>dd/mm/yyyy\ h:mm:ss.0</c:formatCode>
                <c:ptCount val="120"/>
                <c:pt idx="0">
                  <c:v>44942.573732638899</c:v>
                </c:pt>
                <c:pt idx="1">
                  <c:v>44942.573738425897</c:v>
                </c:pt>
                <c:pt idx="2">
                  <c:v>44942.573744212998</c:v>
                </c:pt>
                <c:pt idx="3">
                  <c:v>44942.573750000003</c:v>
                </c:pt>
                <c:pt idx="4">
                  <c:v>44942.573755787002</c:v>
                </c:pt>
                <c:pt idx="5">
                  <c:v>44942.573761574102</c:v>
                </c:pt>
                <c:pt idx="6">
                  <c:v>44942.5737673611</c:v>
                </c:pt>
                <c:pt idx="7">
                  <c:v>44942.573773148099</c:v>
                </c:pt>
                <c:pt idx="8">
                  <c:v>44942.573778935199</c:v>
                </c:pt>
                <c:pt idx="9">
                  <c:v>44942.573784722197</c:v>
                </c:pt>
                <c:pt idx="10">
                  <c:v>44942.573790509297</c:v>
                </c:pt>
                <c:pt idx="11">
                  <c:v>44942.573796296303</c:v>
                </c:pt>
                <c:pt idx="12">
                  <c:v>44942.573802083301</c:v>
                </c:pt>
                <c:pt idx="13">
                  <c:v>44942.573807870402</c:v>
                </c:pt>
                <c:pt idx="14">
                  <c:v>44942.5738136574</c:v>
                </c:pt>
                <c:pt idx="15">
                  <c:v>44942.573819444398</c:v>
                </c:pt>
                <c:pt idx="16">
                  <c:v>44942.573825231499</c:v>
                </c:pt>
                <c:pt idx="17">
                  <c:v>44942.573831018497</c:v>
                </c:pt>
                <c:pt idx="18">
                  <c:v>44942.573836805597</c:v>
                </c:pt>
                <c:pt idx="19">
                  <c:v>44942.573842592603</c:v>
                </c:pt>
                <c:pt idx="20">
                  <c:v>44942.573848379601</c:v>
                </c:pt>
                <c:pt idx="21">
                  <c:v>44942.573854166701</c:v>
                </c:pt>
                <c:pt idx="22">
                  <c:v>44942.5738599537</c:v>
                </c:pt>
                <c:pt idx="23">
                  <c:v>44942.573865740698</c:v>
                </c:pt>
                <c:pt idx="24">
                  <c:v>44942.573871527798</c:v>
                </c:pt>
                <c:pt idx="25">
                  <c:v>44942.573877314797</c:v>
                </c:pt>
                <c:pt idx="26">
                  <c:v>44942.573883101897</c:v>
                </c:pt>
                <c:pt idx="27">
                  <c:v>44942.573888888903</c:v>
                </c:pt>
                <c:pt idx="28">
                  <c:v>44942.573894675901</c:v>
                </c:pt>
                <c:pt idx="29">
                  <c:v>44942.573900463001</c:v>
                </c:pt>
                <c:pt idx="30">
                  <c:v>44942.57390625</c:v>
                </c:pt>
                <c:pt idx="31">
                  <c:v>44942.573912036998</c:v>
                </c:pt>
                <c:pt idx="32">
                  <c:v>44942.573917824098</c:v>
                </c:pt>
                <c:pt idx="33">
                  <c:v>44942.573923611097</c:v>
                </c:pt>
                <c:pt idx="34">
                  <c:v>44942.573929398102</c:v>
                </c:pt>
                <c:pt idx="35">
                  <c:v>44942.573935185203</c:v>
                </c:pt>
                <c:pt idx="36">
                  <c:v>44942.573940972201</c:v>
                </c:pt>
                <c:pt idx="37">
                  <c:v>44942.573946759301</c:v>
                </c:pt>
                <c:pt idx="38">
                  <c:v>44942.5739525463</c:v>
                </c:pt>
                <c:pt idx="39">
                  <c:v>44942.573958333298</c:v>
                </c:pt>
                <c:pt idx="40">
                  <c:v>44942.573964120398</c:v>
                </c:pt>
                <c:pt idx="41">
                  <c:v>44942.573969907397</c:v>
                </c:pt>
                <c:pt idx="42">
                  <c:v>44942.573975694402</c:v>
                </c:pt>
                <c:pt idx="43">
                  <c:v>44942.573981481502</c:v>
                </c:pt>
                <c:pt idx="44">
                  <c:v>44942.573987268501</c:v>
                </c:pt>
                <c:pt idx="45">
                  <c:v>44942.573993055601</c:v>
                </c:pt>
                <c:pt idx="46">
                  <c:v>44942.573998842599</c:v>
                </c:pt>
                <c:pt idx="47">
                  <c:v>44942.574004629598</c:v>
                </c:pt>
                <c:pt idx="48">
                  <c:v>44942.574010416698</c:v>
                </c:pt>
                <c:pt idx="49">
                  <c:v>44942.574016203696</c:v>
                </c:pt>
                <c:pt idx="50">
                  <c:v>44942.574021990702</c:v>
                </c:pt>
                <c:pt idx="51">
                  <c:v>44942.574027777802</c:v>
                </c:pt>
                <c:pt idx="52">
                  <c:v>44942.574033564801</c:v>
                </c:pt>
                <c:pt idx="53">
                  <c:v>44942.574039351799</c:v>
                </c:pt>
                <c:pt idx="54">
                  <c:v>44942.574045138899</c:v>
                </c:pt>
                <c:pt idx="55">
                  <c:v>44942.574050925898</c:v>
                </c:pt>
                <c:pt idx="56">
                  <c:v>44942.574056712998</c:v>
                </c:pt>
                <c:pt idx="57">
                  <c:v>44942.574062500003</c:v>
                </c:pt>
                <c:pt idx="58">
                  <c:v>44942.574068287002</c:v>
                </c:pt>
                <c:pt idx="59">
                  <c:v>44942.574074074102</c:v>
                </c:pt>
                <c:pt idx="60">
                  <c:v>44942.5740798611</c:v>
                </c:pt>
                <c:pt idx="61">
                  <c:v>44942.574085648099</c:v>
                </c:pt>
                <c:pt idx="62">
                  <c:v>44942.574091435199</c:v>
                </c:pt>
                <c:pt idx="63">
                  <c:v>44942.574097222197</c:v>
                </c:pt>
                <c:pt idx="64">
                  <c:v>44942.574103009298</c:v>
                </c:pt>
                <c:pt idx="65">
                  <c:v>44942.574108796303</c:v>
                </c:pt>
                <c:pt idx="66">
                  <c:v>44942.574114583302</c:v>
                </c:pt>
                <c:pt idx="67">
                  <c:v>44942.574120370402</c:v>
                </c:pt>
                <c:pt idx="68">
                  <c:v>44942.5741261574</c:v>
                </c:pt>
                <c:pt idx="69">
                  <c:v>44942.574131944399</c:v>
                </c:pt>
                <c:pt idx="70">
                  <c:v>44942.574137731499</c:v>
                </c:pt>
                <c:pt idx="71">
                  <c:v>44942.574143518497</c:v>
                </c:pt>
                <c:pt idx="72">
                  <c:v>44942.574149305598</c:v>
                </c:pt>
                <c:pt idx="73">
                  <c:v>44942.574155092603</c:v>
                </c:pt>
                <c:pt idx="74">
                  <c:v>44942.574160879602</c:v>
                </c:pt>
                <c:pt idx="75">
                  <c:v>44942.574166666702</c:v>
                </c:pt>
                <c:pt idx="76">
                  <c:v>44942.5741724537</c:v>
                </c:pt>
                <c:pt idx="77">
                  <c:v>44942.574178240699</c:v>
                </c:pt>
                <c:pt idx="78">
                  <c:v>44942.574184027799</c:v>
                </c:pt>
                <c:pt idx="79">
                  <c:v>44942.574189814797</c:v>
                </c:pt>
                <c:pt idx="80">
                  <c:v>44942.574195601803</c:v>
                </c:pt>
                <c:pt idx="81">
                  <c:v>44942.574201388903</c:v>
                </c:pt>
                <c:pt idx="82">
                  <c:v>44942.574207175901</c:v>
                </c:pt>
                <c:pt idx="83">
                  <c:v>44942.574212963002</c:v>
                </c:pt>
                <c:pt idx="84">
                  <c:v>44942.57421875</c:v>
                </c:pt>
                <c:pt idx="85">
                  <c:v>44942.574224536998</c:v>
                </c:pt>
                <c:pt idx="86">
                  <c:v>44942.574230324099</c:v>
                </c:pt>
                <c:pt idx="87">
                  <c:v>44942.574236111097</c:v>
                </c:pt>
                <c:pt idx="88">
                  <c:v>44942.574241898103</c:v>
                </c:pt>
                <c:pt idx="89">
                  <c:v>44942.574247685203</c:v>
                </c:pt>
                <c:pt idx="90">
                  <c:v>44942.574253472201</c:v>
                </c:pt>
                <c:pt idx="91">
                  <c:v>44942.574259259301</c:v>
                </c:pt>
                <c:pt idx="92">
                  <c:v>44942.5742650463</c:v>
                </c:pt>
                <c:pt idx="93">
                  <c:v>44942.574270833298</c:v>
                </c:pt>
                <c:pt idx="94">
                  <c:v>44942.574276620398</c:v>
                </c:pt>
                <c:pt idx="95">
                  <c:v>44942.574282407397</c:v>
                </c:pt>
                <c:pt idx="96">
                  <c:v>44942.574288194402</c:v>
                </c:pt>
                <c:pt idx="97">
                  <c:v>44942.574293981503</c:v>
                </c:pt>
                <c:pt idx="98">
                  <c:v>44942.574299768501</c:v>
                </c:pt>
                <c:pt idx="99">
                  <c:v>44942.574305555601</c:v>
                </c:pt>
                <c:pt idx="100">
                  <c:v>44942.5743113426</c:v>
                </c:pt>
                <c:pt idx="101">
                  <c:v>44942.574317129598</c:v>
                </c:pt>
                <c:pt idx="102">
                  <c:v>44942.574322916698</c:v>
                </c:pt>
                <c:pt idx="103">
                  <c:v>44942.574328703697</c:v>
                </c:pt>
                <c:pt idx="104">
                  <c:v>44942.574334490702</c:v>
                </c:pt>
                <c:pt idx="105">
                  <c:v>44942.574340277803</c:v>
                </c:pt>
                <c:pt idx="106">
                  <c:v>44942.574346064801</c:v>
                </c:pt>
                <c:pt idx="107">
                  <c:v>44942.574351851901</c:v>
                </c:pt>
                <c:pt idx="108">
                  <c:v>44942.5743576389</c:v>
                </c:pt>
                <c:pt idx="109">
                  <c:v>44942.574363425898</c:v>
                </c:pt>
                <c:pt idx="110">
                  <c:v>44942.574369212998</c:v>
                </c:pt>
                <c:pt idx="111">
                  <c:v>44942.574374999997</c:v>
                </c:pt>
                <c:pt idx="112">
                  <c:v>44942.574380787002</c:v>
                </c:pt>
                <c:pt idx="113">
                  <c:v>44942.574386574102</c:v>
                </c:pt>
                <c:pt idx="114">
                  <c:v>44942.574392361101</c:v>
                </c:pt>
                <c:pt idx="115">
                  <c:v>44942.574398148099</c:v>
                </c:pt>
                <c:pt idx="116">
                  <c:v>44942.574403935199</c:v>
                </c:pt>
                <c:pt idx="117">
                  <c:v>44942.574409722198</c:v>
                </c:pt>
                <c:pt idx="118">
                  <c:v>44942.574415509298</c:v>
                </c:pt>
                <c:pt idx="119">
                  <c:v>44942.574421296304</c:v>
                </c:pt>
              </c:numCache>
            </c:numRef>
          </c:xVal>
          <c:yVal>
            <c:numRef>
              <c:f>'16-01-2023_13-46-10'!$C$81:$C$200</c:f>
              <c:numCache>
                <c:formatCode>General</c:formatCode>
                <c:ptCount val="120"/>
                <c:pt idx="0">
                  <c:v>4.1619999999999999</c:v>
                </c:pt>
                <c:pt idx="1">
                  <c:v>4.1660000000000004</c:v>
                </c:pt>
                <c:pt idx="2">
                  <c:v>4.1619999999999999</c:v>
                </c:pt>
                <c:pt idx="3">
                  <c:v>4.1500000000000004</c:v>
                </c:pt>
                <c:pt idx="4">
                  <c:v>4.1470000000000002</c:v>
                </c:pt>
                <c:pt idx="5">
                  <c:v>4.1539999999999999</c:v>
                </c:pt>
                <c:pt idx="6">
                  <c:v>4.1589999999999998</c:v>
                </c:pt>
                <c:pt idx="7">
                  <c:v>4.1559999999999997</c:v>
                </c:pt>
                <c:pt idx="8">
                  <c:v>4.1539999999999999</c:v>
                </c:pt>
                <c:pt idx="9">
                  <c:v>4.1520000000000001</c:v>
                </c:pt>
                <c:pt idx="10">
                  <c:v>4.1500000000000004</c:v>
                </c:pt>
                <c:pt idx="11">
                  <c:v>4.141</c:v>
                </c:pt>
                <c:pt idx="12">
                  <c:v>4.1479999999999997</c:v>
                </c:pt>
                <c:pt idx="13">
                  <c:v>4.1509999999999998</c:v>
                </c:pt>
                <c:pt idx="14">
                  <c:v>4.1550000000000002</c:v>
                </c:pt>
                <c:pt idx="15">
                  <c:v>4.157</c:v>
                </c:pt>
                <c:pt idx="16">
                  <c:v>4.1559999999999997</c:v>
                </c:pt>
                <c:pt idx="17">
                  <c:v>4.1539999999999999</c:v>
                </c:pt>
                <c:pt idx="18">
                  <c:v>4.149</c:v>
                </c:pt>
                <c:pt idx="19">
                  <c:v>4.1520000000000001</c:v>
                </c:pt>
                <c:pt idx="20">
                  <c:v>4.1500000000000004</c:v>
                </c:pt>
                <c:pt idx="21">
                  <c:v>4.1440000000000001</c:v>
                </c:pt>
                <c:pt idx="22">
                  <c:v>4.1420000000000003</c:v>
                </c:pt>
                <c:pt idx="23">
                  <c:v>4.1509999999999998</c:v>
                </c:pt>
                <c:pt idx="24">
                  <c:v>4.1660000000000004</c:v>
                </c:pt>
                <c:pt idx="25">
                  <c:v>4.173</c:v>
                </c:pt>
                <c:pt idx="26">
                  <c:v>4.1689999999999996</c:v>
                </c:pt>
                <c:pt idx="27">
                  <c:v>4.1609999999999996</c:v>
                </c:pt>
                <c:pt idx="28">
                  <c:v>4.1529999999999996</c:v>
                </c:pt>
                <c:pt idx="29">
                  <c:v>4.1550000000000002</c:v>
                </c:pt>
                <c:pt idx="30">
                  <c:v>4.1479999999999997</c:v>
                </c:pt>
                <c:pt idx="31">
                  <c:v>4.1420000000000003</c:v>
                </c:pt>
                <c:pt idx="32">
                  <c:v>4.1269999999999998</c:v>
                </c:pt>
                <c:pt idx="33">
                  <c:v>4.12</c:v>
                </c:pt>
                <c:pt idx="34">
                  <c:v>4.1150000000000002</c:v>
                </c:pt>
                <c:pt idx="35">
                  <c:v>4.1130000000000004</c:v>
                </c:pt>
                <c:pt idx="36">
                  <c:v>4.1180000000000003</c:v>
                </c:pt>
                <c:pt idx="37">
                  <c:v>4.1219999999999999</c:v>
                </c:pt>
                <c:pt idx="38">
                  <c:v>4.1230000000000002</c:v>
                </c:pt>
                <c:pt idx="39">
                  <c:v>4.1239999999999997</c:v>
                </c:pt>
                <c:pt idx="40">
                  <c:v>4.125</c:v>
                </c:pt>
                <c:pt idx="41">
                  <c:v>4.1230000000000002</c:v>
                </c:pt>
                <c:pt idx="42">
                  <c:v>4.1280000000000001</c:v>
                </c:pt>
                <c:pt idx="43">
                  <c:v>4.1260000000000003</c:v>
                </c:pt>
                <c:pt idx="44">
                  <c:v>4.1260000000000003</c:v>
                </c:pt>
                <c:pt idx="45">
                  <c:v>4.1109999999999998</c:v>
                </c:pt>
                <c:pt idx="46">
                  <c:v>4.1180000000000003</c:v>
                </c:pt>
                <c:pt idx="47">
                  <c:v>4.1459999999999999</c:v>
                </c:pt>
                <c:pt idx="48">
                  <c:v>4.1520000000000001</c:v>
                </c:pt>
                <c:pt idx="49">
                  <c:v>4.141</c:v>
                </c:pt>
                <c:pt idx="50">
                  <c:v>4.1349999999999998</c:v>
                </c:pt>
                <c:pt idx="51">
                  <c:v>4.1319999999999997</c:v>
                </c:pt>
                <c:pt idx="52">
                  <c:v>4.141</c:v>
                </c:pt>
                <c:pt idx="53">
                  <c:v>4.1449999999999996</c:v>
                </c:pt>
                <c:pt idx="54">
                  <c:v>4.1459999999999999</c:v>
                </c:pt>
                <c:pt idx="55">
                  <c:v>4.1440000000000001</c:v>
                </c:pt>
                <c:pt idx="56">
                  <c:v>4.1420000000000003</c:v>
                </c:pt>
                <c:pt idx="57">
                  <c:v>4.1429999999999998</c:v>
                </c:pt>
                <c:pt idx="58">
                  <c:v>4.1449999999999996</c:v>
                </c:pt>
                <c:pt idx="59">
                  <c:v>4.1500000000000004</c:v>
                </c:pt>
                <c:pt idx="60">
                  <c:v>4.1589999999999998</c:v>
                </c:pt>
                <c:pt idx="61">
                  <c:v>4.1669999999999998</c:v>
                </c:pt>
                <c:pt idx="62">
                  <c:v>4.18</c:v>
                </c:pt>
                <c:pt idx="63">
                  <c:v>4.1790000000000003</c:v>
                </c:pt>
                <c:pt idx="64">
                  <c:v>4.1749999999999998</c:v>
                </c:pt>
                <c:pt idx="65">
                  <c:v>4.1829999999999998</c:v>
                </c:pt>
                <c:pt idx="66">
                  <c:v>4.1870000000000003</c:v>
                </c:pt>
                <c:pt idx="67">
                  <c:v>4.181</c:v>
                </c:pt>
                <c:pt idx="68">
                  <c:v>4.1790000000000003</c:v>
                </c:pt>
                <c:pt idx="69">
                  <c:v>4.1790000000000003</c:v>
                </c:pt>
                <c:pt idx="70">
                  <c:v>4.18</c:v>
                </c:pt>
                <c:pt idx="71">
                  <c:v>4.1769999999999996</c:v>
                </c:pt>
                <c:pt idx="72">
                  <c:v>4.1719999999999997</c:v>
                </c:pt>
                <c:pt idx="73">
                  <c:v>4.1719999999999997</c:v>
                </c:pt>
                <c:pt idx="74">
                  <c:v>4.173</c:v>
                </c:pt>
                <c:pt idx="75">
                  <c:v>4.1760000000000002</c:v>
                </c:pt>
                <c:pt idx="76">
                  <c:v>4.1790000000000003</c:v>
                </c:pt>
                <c:pt idx="77">
                  <c:v>4.1779999999999999</c:v>
                </c:pt>
                <c:pt idx="78">
                  <c:v>4.1909999999999998</c:v>
                </c:pt>
                <c:pt idx="79">
                  <c:v>4.1870000000000003</c:v>
                </c:pt>
                <c:pt idx="80">
                  <c:v>4.1920000000000002</c:v>
                </c:pt>
                <c:pt idx="81">
                  <c:v>4.1879999999999997</c:v>
                </c:pt>
                <c:pt idx="82">
                  <c:v>4.1890000000000001</c:v>
                </c:pt>
                <c:pt idx="83">
                  <c:v>4.194</c:v>
                </c:pt>
                <c:pt idx="84">
                  <c:v>4.1879999999999997</c:v>
                </c:pt>
                <c:pt idx="85">
                  <c:v>4.1840000000000002</c:v>
                </c:pt>
                <c:pt idx="86">
                  <c:v>4.181</c:v>
                </c:pt>
                <c:pt idx="87">
                  <c:v>4.1689999999999996</c:v>
                </c:pt>
                <c:pt idx="88">
                  <c:v>4.1779999999999999</c:v>
                </c:pt>
                <c:pt idx="89">
                  <c:v>4.1870000000000003</c:v>
                </c:pt>
                <c:pt idx="90">
                  <c:v>4.1859999999999999</c:v>
                </c:pt>
                <c:pt idx="91">
                  <c:v>4.1820000000000004</c:v>
                </c:pt>
                <c:pt idx="92">
                  <c:v>4.1849999999999996</c:v>
                </c:pt>
                <c:pt idx="93">
                  <c:v>4.173</c:v>
                </c:pt>
                <c:pt idx="94">
                  <c:v>4.1500000000000004</c:v>
                </c:pt>
                <c:pt idx="95">
                  <c:v>4.1319999999999997</c:v>
                </c:pt>
                <c:pt idx="96">
                  <c:v>4.125</c:v>
                </c:pt>
                <c:pt idx="97">
                  <c:v>4.1319999999999997</c:v>
                </c:pt>
                <c:pt idx="98">
                  <c:v>4.1369999999999996</c:v>
                </c:pt>
                <c:pt idx="99">
                  <c:v>4.1349999999999998</c:v>
                </c:pt>
                <c:pt idx="100">
                  <c:v>4.1399999999999997</c:v>
                </c:pt>
                <c:pt idx="101">
                  <c:v>4.1360000000000001</c:v>
                </c:pt>
                <c:pt idx="102">
                  <c:v>4.1390000000000002</c:v>
                </c:pt>
                <c:pt idx="103">
                  <c:v>4.1369999999999996</c:v>
                </c:pt>
                <c:pt idx="104">
                  <c:v>4.1369999999999996</c:v>
                </c:pt>
                <c:pt idx="105">
                  <c:v>4.1379999999999999</c:v>
                </c:pt>
                <c:pt idx="106">
                  <c:v>4.1420000000000003</c:v>
                </c:pt>
                <c:pt idx="107">
                  <c:v>4.1379999999999999</c:v>
                </c:pt>
                <c:pt idx="108">
                  <c:v>4.1310000000000002</c:v>
                </c:pt>
                <c:pt idx="109">
                  <c:v>4.1280000000000001</c:v>
                </c:pt>
                <c:pt idx="110">
                  <c:v>4.1219999999999999</c:v>
                </c:pt>
                <c:pt idx="111">
                  <c:v>4.1219999999999999</c:v>
                </c:pt>
                <c:pt idx="112">
                  <c:v>4.1189999999999998</c:v>
                </c:pt>
                <c:pt idx="113">
                  <c:v>4.109</c:v>
                </c:pt>
                <c:pt idx="114">
                  <c:v>4.117</c:v>
                </c:pt>
                <c:pt idx="115">
                  <c:v>4.1219999999999999</c:v>
                </c:pt>
                <c:pt idx="116">
                  <c:v>4.1280000000000001</c:v>
                </c:pt>
                <c:pt idx="117">
                  <c:v>4.13</c:v>
                </c:pt>
                <c:pt idx="118">
                  <c:v>4.1420000000000003</c:v>
                </c:pt>
                <c:pt idx="119">
                  <c:v>4.1429999999999998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C-4F55-B8C2-F545C2F4DFEE}"/>
            </c:ext>
          </c:extLst>
        </c:ser>
        <c:ser>
          <c:idx val="1"/>
          <c:order val="1"/>
          <c:tx>
            <c:strRef>
              <c:f>'16-01-2023_13-46-10'!$D$80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'16-01-2023_13-46-10'!$B$81:$B$200</c:f>
              <c:numCache>
                <c:formatCode>dd/mm/yyyy\ h:mm:ss.0</c:formatCode>
                <c:ptCount val="120"/>
                <c:pt idx="0">
                  <c:v>44942.573732638899</c:v>
                </c:pt>
                <c:pt idx="1">
                  <c:v>44942.573738425897</c:v>
                </c:pt>
                <c:pt idx="2">
                  <c:v>44942.573744212998</c:v>
                </c:pt>
                <c:pt idx="3">
                  <c:v>44942.573750000003</c:v>
                </c:pt>
                <c:pt idx="4">
                  <c:v>44942.573755787002</c:v>
                </c:pt>
                <c:pt idx="5">
                  <c:v>44942.573761574102</c:v>
                </c:pt>
                <c:pt idx="6">
                  <c:v>44942.5737673611</c:v>
                </c:pt>
                <c:pt idx="7">
                  <c:v>44942.573773148099</c:v>
                </c:pt>
                <c:pt idx="8">
                  <c:v>44942.573778935199</c:v>
                </c:pt>
                <c:pt idx="9">
                  <c:v>44942.573784722197</c:v>
                </c:pt>
                <c:pt idx="10">
                  <c:v>44942.573790509297</c:v>
                </c:pt>
                <c:pt idx="11">
                  <c:v>44942.573796296303</c:v>
                </c:pt>
                <c:pt idx="12">
                  <c:v>44942.573802083301</c:v>
                </c:pt>
                <c:pt idx="13">
                  <c:v>44942.573807870402</c:v>
                </c:pt>
                <c:pt idx="14">
                  <c:v>44942.5738136574</c:v>
                </c:pt>
                <c:pt idx="15">
                  <c:v>44942.573819444398</c:v>
                </c:pt>
                <c:pt idx="16">
                  <c:v>44942.573825231499</c:v>
                </c:pt>
                <c:pt idx="17">
                  <c:v>44942.573831018497</c:v>
                </c:pt>
                <c:pt idx="18">
                  <c:v>44942.573836805597</c:v>
                </c:pt>
                <c:pt idx="19">
                  <c:v>44942.573842592603</c:v>
                </c:pt>
                <c:pt idx="20">
                  <c:v>44942.573848379601</c:v>
                </c:pt>
                <c:pt idx="21">
                  <c:v>44942.573854166701</c:v>
                </c:pt>
                <c:pt idx="22">
                  <c:v>44942.5738599537</c:v>
                </c:pt>
                <c:pt idx="23">
                  <c:v>44942.573865740698</c:v>
                </c:pt>
                <c:pt idx="24">
                  <c:v>44942.573871527798</c:v>
                </c:pt>
                <c:pt idx="25">
                  <c:v>44942.573877314797</c:v>
                </c:pt>
                <c:pt idx="26">
                  <c:v>44942.573883101897</c:v>
                </c:pt>
                <c:pt idx="27">
                  <c:v>44942.573888888903</c:v>
                </c:pt>
                <c:pt idx="28">
                  <c:v>44942.573894675901</c:v>
                </c:pt>
                <c:pt idx="29">
                  <c:v>44942.573900463001</c:v>
                </c:pt>
                <c:pt idx="30">
                  <c:v>44942.57390625</c:v>
                </c:pt>
                <c:pt idx="31">
                  <c:v>44942.573912036998</c:v>
                </c:pt>
                <c:pt idx="32">
                  <c:v>44942.573917824098</c:v>
                </c:pt>
                <c:pt idx="33">
                  <c:v>44942.573923611097</c:v>
                </c:pt>
                <c:pt idx="34">
                  <c:v>44942.573929398102</c:v>
                </c:pt>
                <c:pt idx="35">
                  <c:v>44942.573935185203</c:v>
                </c:pt>
                <c:pt idx="36">
                  <c:v>44942.573940972201</c:v>
                </c:pt>
                <c:pt idx="37">
                  <c:v>44942.573946759301</c:v>
                </c:pt>
                <c:pt idx="38">
                  <c:v>44942.5739525463</c:v>
                </c:pt>
                <c:pt idx="39">
                  <c:v>44942.573958333298</c:v>
                </c:pt>
                <c:pt idx="40">
                  <c:v>44942.573964120398</c:v>
                </c:pt>
                <c:pt idx="41">
                  <c:v>44942.573969907397</c:v>
                </c:pt>
                <c:pt idx="42">
                  <c:v>44942.573975694402</c:v>
                </c:pt>
                <c:pt idx="43">
                  <c:v>44942.573981481502</c:v>
                </c:pt>
                <c:pt idx="44">
                  <c:v>44942.573987268501</c:v>
                </c:pt>
                <c:pt idx="45">
                  <c:v>44942.573993055601</c:v>
                </c:pt>
                <c:pt idx="46">
                  <c:v>44942.573998842599</c:v>
                </c:pt>
                <c:pt idx="47">
                  <c:v>44942.574004629598</c:v>
                </c:pt>
                <c:pt idx="48">
                  <c:v>44942.574010416698</c:v>
                </c:pt>
                <c:pt idx="49">
                  <c:v>44942.574016203696</c:v>
                </c:pt>
                <c:pt idx="50">
                  <c:v>44942.574021990702</c:v>
                </c:pt>
                <c:pt idx="51">
                  <c:v>44942.574027777802</c:v>
                </c:pt>
                <c:pt idx="52">
                  <c:v>44942.574033564801</c:v>
                </c:pt>
                <c:pt idx="53">
                  <c:v>44942.574039351799</c:v>
                </c:pt>
                <c:pt idx="54">
                  <c:v>44942.574045138899</c:v>
                </c:pt>
                <c:pt idx="55">
                  <c:v>44942.574050925898</c:v>
                </c:pt>
                <c:pt idx="56">
                  <c:v>44942.574056712998</c:v>
                </c:pt>
                <c:pt idx="57">
                  <c:v>44942.574062500003</c:v>
                </c:pt>
                <c:pt idx="58">
                  <c:v>44942.574068287002</c:v>
                </c:pt>
                <c:pt idx="59">
                  <c:v>44942.574074074102</c:v>
                </c:pt>
                <c:pt idx="60">
                  <c:v>44942.5740798611</c:v>
                </c:pt>
                <c:pt idx="61">
                  <c:v>44942.574085648099</c:v>
                </c:pt>
                <c:pt idx="62">
                  <c:v>44942.574091435199</c:v>
                </c:pt>
                <c:pt idx="63">
                  <c:v>44942.574097222197</c:v>
                </c:pt>
                <c:pt idx="64">
                  <c:v>44942.574103009298</c:v>
                </c:pt>
                <c:pt idx="65">
                  <c:v>44942.574108796303</c:v>
                </c:pt>
                <c:pt idx="66">
                  <c:v>44942.574114583302</c:v>
                </c:pt>
                <c:pt idx="67">
                  <c:v>44942.574120370402</c:v>
                </c:pt>
                <c:pt idx="68">
                  <c:v>44942.5741261574</c:v>
                </c:pt>
                <c:pt idx="69">
                  <c:v>44942.574131944399</c:v>
                </c:pt>
                <c:pt idx="70">
                  <c:v>44942.574137731499</c:v>
                </c:pt>
                <c:pt idx="71">
                  <c:v>44942.574143518497</c:v>
                </c:pt>
                <c:pt idx="72">
                  <c:v>44942.574149305598</c:v>
                </c:pt>
                <c:pt idx="73">
                  <c:v>44942.574155092603</c:v>
                </c:pt>
                <c:pt idx="74">
                  <c:v>44942.574160879602</c:v>
                </c:pt>
                <c:pt idx="75">
                  <c:v>44942.574166666702</c:v>
                </c:pt>
                <c:pt idx="76">
                  <c:v>44942.5741724537</c:v>
                </c:pt>
                <c:pt idx="77">
                  <c:v>44942.574178240699</c:v>
                </c:pt>
                <c:pt idx="78">
                  <c:v>44942.574184027799</c:v>
                </c:pt>
                <c:pt idx="79">
                  <c:v>44942.574189814797</c:v>
                </c:pt>
                <c:pt idx="80">
                  <c:v>44942.574195601803</c:v>
                </c:pt>
                <c:pt idx="81">
                  <c:v>44942.574201388903</c:v>
                </c:pt>
                <c:pt idx="82">
                  <c:v>44942.574207175901</c:v>
                </c:pt>
                <c:pt idx="83">
                  <c:v>44942.574212963002</c:v>
                </c:pt>
                <c:pt idx="84">
                  <c:v>44942.57421875</c:v>
                </c:pt>
                <c:pt idx="85">
                  <c:v>44942.574224536998</c:v>
                </c:pt>
                <c:pt idx="86">
                  <c:v>44942.574230324099</c:v>
                </c:pt>
                <c:pt idx="87">
                  <c:v>44942.574236111097</c:v>
                </c:pt>
                <c:pt idx="88">
                  <c:v>44942.574241898103</c:v>
                </c:pt>
                <c:pt idx="89">
                  <c:v>44942.574247685203</c:v>
                </c:pt>
                <c:pt idx="90">
                  <c:v>44942.574253472201</c:v>
                </c:pt>
                <c:pt idx="91">
                  <c:v>44942.574259259301</c:v>
                </c:pt>
                <c:pt idx="92">
                  <c:v>44942.5742650463</c:v>
                </c:pt>
                <c:pt idx="93">
                  <c:v>44942.574270833298</c:v>
                </c:pt>
                <c:pt idx="94">
                  <c:v>44942.574276620398</c:v>
                </c:pt>
                <c:pt idx="95">
                  <c:v>44942.574282407397</c:v>
                </c:pt>
                <c:pt idx="96">
                  <c:v>44942.574288194402</c:v>
                </c:pt>
                <c:pt idx="97">
                  <c:v>44942.574293981503</c:v>
                </c:pt>
                <c:pt idx="98">
                  <c:v>44942.574299768501</c:v>
                </c:pt>
                <c:pt idx="99">
                  <c:v>44942.574305555601</c:v>
                </c:pt>
                <c:pt idx="100">
                  <c:v>44942.5743113426</c:v>
                </c:pt>
                <c:pt idx="101">
                  <c:v>44942.574317129598</c:v>
                </c:pt>
                <c:pt idx="102">
                  <c:v>44942.574322916698</c:v>
                </c:pt>
                <c:pt idx="103">
                  <c:v>44942.574328703697</c:v>
                </c:pt>
                <c:pt idx="104">
                  <c:v>44942.574334490702</c:v>
                </c:pt>
                <c:pt idx="105">
                  <c:v>44942.574340277803</c:v>
                </c:pt>
                <c:pt idx="106">
                  <c:v>44942.574346064801</c:v>
                </c:pt>
                <c:pt idx="107">
                  <c:v>44942.574351851901</c:v>
                </c:pt>
                <c:pt idx="108">
                  <c:v>44942.5743576389</c:v>
                </c:pt>
                <c:pt idx="109">
                  <c:v>44942.574363425898</c:v>
                </c:pt>
                <c:pt idx="110">
                  <c:v>44942.574369212998</c:v>
                </c:pt>
                <c:pt idx="111">
                  <c:v>44942.574374999997</c:v>
                </c:pt>
                <c:pt idx="112">
                  <c:v>44942.574380787002</c:v>
                </c:pt>
                <c:pt idx="113">
                  <c:v>44942.574386574102</c:v>
                </c:pt>
                <c:pt idx="114">
                  <c:v>44942.574392361101</c:v>
                </c:pt>
                <c:pt idx="115">
                  <c:v>44942.574398148099</c:v>
                </c:pt>
                <c:pt idx="116">
                  <c:v>44942.574403935199</c:v>
                </c:pt>
                <c:pt idx="117">
                  <c:v>44942.574409722198</c:v>
                </c:pt>
                <c:pt idx="118">
                  <c:v>44942.574415509298</c:v>
                </c:pt>
                <c:pt idx="119">
                  <c:v>44942.574421296304</c:v>
                </c:pt>
              </c:numCache>
            </c:numRef>
          </c:xVal>
          <c:yVal>
            <c:numRef>
              <c:f>'16-01-2023_13-46-10'!$D$81:$D$200</c:f>
              <c:numCache>
                <c:formatCode>General</c:formatCode>
                <c:ptCount val="120"/>
                <c:pt idx="0">
                  <c:v>4.1619999999999999</c:v>
                </c:pt>
                <c:pt idx="1">
                  <c:v>4.1639999999999997</c:v>
                </c:pt>
                <c:pt idx="2">
                  <c:v>4.1630000000000003</c:v>
                </c:pt>
                <c:pt idx="3">
                  <c:v>4.16</c:v>
                </c:pt>
                <c:pt idx="4">
                  <c:v>4.157</c:v>
                </c:pt>
                <c:pt idx="5">
                  <c:v>4.157</c:v>
                </c:pt>
                <c:pt idx="6">
                  <c:v>4.157</c:v>
                </c:pt>
                <c:pt idx="7">
                  <c:v>4.157</c:v>
                </c:pt>
                <c:pt idx="8">
                  <c:v>4.157</c:v>
                </c:pt>
                <c:pt idx="9">
                  <c:v>4.1559999999999997</c:v>
                </c:pt>
                <c:pt idx="10">
                  <c:v>4.1559999999999997</c:v>
                </c:pt>
                <c:pt idx="11">
                  <c:v>4.1539999999999999</c:v>
                </c:pt>
                <c:pt idx="12">
                  <c:v>4.1539999999999999</c:v>
                </c:pt>
                <c:pt idx="13">
                  <c:v>4.1539999999999999</c:v>
                </c:pt>
                <c:pt idx="14">
                  <c:v>4.1539999999999999</c:v>
                </c:pt>
                <c:pt idx="15">
                  <c:v>4.1539999999999999</c:v>
                </c:pt>
                <c:pt idx="16">
                  <c:v>4.1539999999999999</c:v>
                </c:pt>
                <c:pt idx="17">
                  <c:v>4.1539999999999999</c:v>
                </c:pt>
                <c:pt idx="18">
                  <c:v>4.1539999999999999</c:v>
                </c:pt>
                <c:pt idx="19">
                  <c:v>4.1539999999999999</c:v>
                </c:pt>
                <c:pt idx="20">
                  <c:v>4.1529999999999996</c:v>
                </c:pt>
                <c:pt idx="21">
                  <c:v>4.1529999999999996</c:v>
                </c:pt>
                <c:pt idx="22">
                  <c:v>4.1529999999999996</c:v>
                </c:pt>
                <c:pt idx="23">
                  <c:v>4.1520000000000001</c:v>
                </c:pt>
                <c:pt idx="24">
                  <c:v>4.1529999999999996</c:v>
                </c:pt>
                <c:pt idx="25">
                  <c:v>4.1539999999999999</c:v>
                </c:pt>
                <c:pt idx="26">
                  <c:v>4.1539999999999999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4.1550000000000002</c:v>
                </c:pt>
                <c:pt idx="30">
                  <c:v>4.1539999999999999</c:v>
                </c:pt>
                <c:pt idx="31">
                  <c:v>4.1539999999999999</c:v>
                </c:pt>
                <c:pt idx="32">
                  <c:v>4.1529999999999996</c:v>
                </c:pt>
                <c:pt idx="33">
                  <c:v>4.1520000000000001</c:v>
                </c:pt>
                <c:pt idx="34">
                  <c:v>4.1509999999999998</c:v>
                </c:pt>
                <c:pt idx="35">
                  <c:v>4.1500000000000004</c:v>
                </c:pt>
                <c:pt idx="36">
                  <c:v>4.149</c:v>
                </c:pt>
                <c:pt idx="37">
                  <c:v>4.149</c:v>
                </c:pt>
                <c:pt idx="38">
                  <c:v>4.1479999999999997</c:v>
                </c:pt>
                <c:pt idx="39">
                  <c:v>4.1470000000000002</c:v>
                </c:pt>
                <c:pt idx="40">
                  <c:v>4.1470000000000002</c:v>
                </c:pt>
                <c:pt idx="41">
                  <c:v>4.1459999999999999</c:v>
                </c:pt>
                <c:pt idx="42">
                  <c:v>4.1459999999999999</c:v>
                </c:pt>
                <c:pt idx="43">
                  <c:v>4.1449999999999996</c:v>
                </c:pt>
                <c:pt idx="44">
                  <c:v>4.1449999999999996</c:v>
                </c:pt>
                <c:pt idx="45">
                  <c:v>4.1440000000000001</c:v>
                </c:pt>
                <c:pt idx="46">
                  <c:v>4.1440000000000001</c:v>
                </c:pt>
                <c:pt idx="47">
                  <c:v>4.1440000000000001</c:v>
                </c:pt>
                <c:pt idx="48">
                  <c:v>4.1440000000000001</c:v>
                </c:pt>
                <c:pt idx="49">
                  <c:v>4.1440000000000001</c:v>
                </c:pt>
                <c:pt idx="50">
                  <c:v>4.1440000000000001</c:v>
                </c:pt>
                <c:pt idx="51">
                  <c:v>4.1429999999999998</c:v>
                </c:pt>
                <c:pt idx="52">
                  <c:v>4.1429999999999998</c:v>
                </c:pt>
                <c:pt idx="53">
                  <c:v>4.1429999999999998</c:v>
                </c:pt>
                <c:pt idx="54">
                  <c:v>4.1429999999999998</c:v>
                </c:pt>
                <c:pt idx="55">
                  <c:v>4.1429999999999998</c:v>
                </c:pt>
                <c:pt idx="56">
                  <c:v>4.1429999999999998</c:v>
                </c:pt>
                <c:pt idx="57">
                  <c:v>4.1429999999999998</c:v>
                </c:pt>
                <c:pt idx="58">
                  <c:v>4.1429999999999998</c:v>
                </c:pt>
                <c:pt idx="59">
                  <c:v>4.1429999999999998</c:v>
                </c:pt>
                <c:pt idx="60">
                  <c:v>4.1429999999999998</c:v>
                </c:pt>
                <c:pt idx="61">
                  <c:v>4.1429999999999998</c:v>
                </c:pt>
                <c:pt idx="62">
                  <c:v>4.1440000000000001</c:v>
                </c:pt>
                <c:pt idx="63">
                  <c:v>4.1440000000000001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4.1459999999999999</c:v>
                </c:pt>
                <c:pt idx="67">
                  <c:v>4.1459999999999999</c:v>
                </c:pt>
                <c:pt idx="68">
                  <c:v>4.1470000000000002</c:v>
                </c:pt>
                <c:pt idx="69">
                  <c:v>4.1470000000000002</c:v>
                </c:pt>
                <c:pt idx="70">
                  <c:v>4.1470000000000002</c:v>
                </c:pt>
                <c:pt idx="71">
                  <c:v>4.1479999999999997</c:v>
                </c:pt>
                <c:pt idx="72">
                  <c:v>4.1479999999999997</c:v>
                </c:pt>
                <c:pt idx="73">
                  <c:v>4.149</c:v>
                </c:pt>
                <c:pt idx="74">
                  <c:v>4.149</c:v>
                </c:pt>
                <c:pt idx="75">
                  <c:v>4.149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4.1509999999999998</c:v>
                </c:pt>
                <c:pt idx="79">
                  <c:v>4.1520000000000001</c:v>
                </c:pt>
                <c:pt idx="80">
                  <c:v>4.1520000000000001</c:v>
                </c:pt>
                <c:pt idx="81">
                  <c:v>4.1529999999999996</c:v>
                </c:pt>
                <c:pt idx="82">
                  <c:v>4.1539999999999999</c:v>
                </c:pt>
                <c:pt idx="83">
                  <c:v>4.1539999999999999</c:v>
                </c:pt>
                <c:pt idx="84">
                  <c:v>4.1550000000000002</c:v>
                </c:pt>
                <c:pt idx="85">
                  <c:v>4.1550000000000002</c:v>
                </c:pt>
                <c:pt idx="86">
                  <c:v>4.1550000000000002</c:v>
                </c:pt>
                <c:pt idx="87">
                  <c:v>4.1550000000000002</c:v>
                </c:pt>
                <c:pt idx="88">
                  <c:v>4.1559999999999997</c:v>
                </c:pt>
                <c:pt idx="89">
                  <c:v>4.1559999999999997</c:v>
                </c:pt>
                <c:pt idx="90">
                  <c:v>4.157</c:v>
                </c:pt>
                <c:pt idx="91">
                  <c:v>4.1580000000000004</c:v>
                </c:pt>
                <c:pt idx="92">
                  <c:v>4.1589999999999998</c:v>
                </c:pt>
                <c:pt idx="93">
                  <c:v>4.1589999999999998</c:v>
                </c:pt>
                <c:pt idx="94">
                  <c:v>4.16</c:v>
                </c:pt>
                <c:pt idx="95">
                  <c:v>4.16</c:v>
                </c:pt>
                <c:pt idx="96">
                  <c:v>4.16</c:v>
                </c:pt>
                <c:pt idx="97">
                  <c:v>4.1609999999999996</c:v>
                </c:pt>
                <c:pt idx="98">
                  <c:v>4.1609999999999996</c:v>
                </c:pt>
                <c:pt idx="99">
                  <c:v>4.1609999999999996</c:v>
                </c:pt>
                <c:pt idx="100">
                  <c:v>4.1609999999999996</c:v>
                </c:pt>
                <c:pt idx="101">
                  <c:v>4.1619999999999999</c:v>
                </c:pt>
                <c:pt idx="102">
                  <c:v>4.1619999999999999</c:v>
                </c:pt>
                <c:pt idx="103">
                  <c:v>4.1619999999999999</c:v>
                </c:pt>
                <c:pt idx="104">
                  <c:v>4.1619999999999999</c:v>
                </c:pt>
                <c:pt idx="105">
                  <c:v>4.1630000000000003</c:v>
                </c:pt>
                <c:pt idx="106">
                  <c:v>4.1630000000000003</c:v>
                </c:pt>
                <c:pt idx="107">
                  <c:v>4.1630000000000003</c:v>
                </c:pt>
                <c:pt idx="108">
                  <c:v>4.1619999999999999</c:v>
                </c:pt>
                <c:pt idx="109">
                  <c:v>4.1619999999999999</c:v>
                </c:pt>
                <c:pt idx="110">
                  <c:v>4.1619999999999999</c:v>
                </c:pt>
                <c:pt idx="111">
                  <c:v>4.1619999999999999</c:v>
                </c:pt>
                <c:pt idx="112">
                  <c:v>4.1609999999999996</c:v>
                </c:pt>
                <c:pt idx="113">
                  <c:v>4.1609999999999996</c:v>
                </c:pt>
                <c:pt idx="114">
                  <c:v>4.16</c:v>
                </c:pt>
                <c:pt idx="115">
                  <c:v>4.16</c:v>
                </c:pt>
                <c:pt idx="116">
                  <c:v>4.16</c:v>
                </c:pt>
                <c:pt idx="117">
                  <c:v>4.16</c:v>
                </c:pt>
                <c:pt idx="118">
                  <c:v>4.16</c:v>
                </c:pt>
                <c:pt idx="119">
                  <c:v>4.1589999999999998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C-4F55-B8C2-F545C2F4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'16-01-2023_13-44-17'!$C$80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'16-01-2023_13-44-17'!$B$81:$B$200</c:f>
              <c:numCache>
                <c:formatCode>dd/mm/yyyy\ h:mm:ss.0</c:formatCode>
                <c:ptCount val="120"/>
                <c:pt idx="0">
                  <c:v>44942.572424768499</c:v>
                </c:pt>
                <c:pt idx="1">
                  <c:v>44942.5724305556</c:v>
                </c:pt>
                <c:pt idx="2">
                  <c:v>44942.572436342598</c:v>
                </c:pt>
                <c:pt idx="3">
                  <c:v>44942.572442129604</c:v>
                </c:pt>
                <c:pt idx="4">
                  <c:v>44942.572447916697</c:v>
                </c:pt>
                <c:pt idx="5">
                  <c:v>44942.572453703702</c:v>
                </c:pt>
                <c:pt idx="6">
                  <c:v>44942.572459490701</c:v>
                </c:pt>
                <c:pt idx="7">
                  <c:v>44942.572465277801</c:v>
                </c:pt>
                <c:pt idx="8">
                  <c:v>44942.572471064799</c:v>
                </c:pt>
                <c:pt idx="9">
                  <c:v>44942.572476851798</c:v>
                </c:pt>
                <c:pt idx="10">
                  <c:v>44942.572482638898</c:v>
                </c:pt>
                <c:pt idx="11">
                  <c:v>44942.572488425903</c:v>
                </c:pt>
                <c:pt idx="12">
                  <c:v>44942.572494212996</c:v>
                </c:pt>
                <c:pt idx="13">
                  <c:v>44942.572500000002</c:v>
                </c:pt>
                <c:pt idx="14">
                  <c:v>44942.572505787</c:v>
                </c:pt>
                <c:pt idx="15">
                  <c:v>44942.572511574101</c:v>
                </c:pt>
                <c:pt idx="16">
                  <c:v>44942.572517361099</c:v>
                </c:pt>
                <c:pt idx="17">
                  <c:v>44942.572523148097</c:v>
                </c:pt>
                <c:pt idx="18">
                  <c:v>44942.572528935198</c:v>
                </c:pt>
                <c:pt idx="19">
                  <c:v>44942.572534722203</c:v>
                </c:pt>
                <c:pt idx="20">
                  <c:v>44942.572540509304</c:v>
                </c:pt>
                <c:pt idx="21">
                  <c:v>44942.572546296302</c:v>
                </c:pt>
                <c:pt idx="22">
                  <c:v>44942.5725520833</c:v>
                </c:pt>
                <c:pt idx="23">
                  <c:v>44942.5725578704</c:v>
                </c:pt>
                <c:pt idx="24">
                  <c:v>44942.572563657399</c:v>
                </c:pt>
                <c:pt idx="25">
                  <c:v>44942.572569444397</c:v>
                </c:pt>
                <c:pt idx="26">
                  <c:v>44942.572575231497</c:v>
                </c:pt>
                <c:pt idx="27">
                  <c:v>44942.572581018503</c:v>
                </c:pt>
                <c:pt idx="28">
                  <c:v>44942.572586805603</c:v>
                </c:pt>
                <c:pt idx="29">
                  <c:v>44942.572592592602</c:v>
                </c:pt>
                <c:pt idx="30">
                  <c:v>44942.5725983796</c:v>
                </c:pt>
                <c:pt idx="31">
                  <c:v>44942.5726041667</c:v>
                </c:pt>
                <c:pt idx="32">
                  <c:v>44942.572609953699</c:v>
                </c:pt>
                <c:pt idx="33">
                  <c:v>44942.572615740697</c:v>
                </c:pt>
                <c:pt idx="34">
                  <c:v>44942.572621527797</c:v>
                </c:pt>
                <c:pt idx="35">
                  <c:v>44942.572627314803</c:v>
                </c:pt>
                <c:pt idx="36">
                  <c:v>44942.572633101903</c:v>
                </c:pt>
                <c:pt idx="37">
                  <c:v>44942.572638888902</c:v>
                </c:pt>
                <c:pt idx="38">
                  <c:v>44942.5726446759</c:v>
                </c:pt>
                <c:pt idx="39">
                  <c:v>44942.572650463</c:v>
                </c:pt>
                <c:pt idx="40">
                  <c:v>44942.572656249999</c:v>
                </c:pt>
                <c:pt idx="41">
                  <c:v>44942.572662036997</c:v>
                </c:pt>
                <c:pt idx="42">
                  <c:v>44942.572667824097</c:v>
                </c:pt>
                <c:pt idx="43">
                  <c:v>44942.572673611103</c:v>
                </c:pt>
                <c:pt idx="44">
                  <c:v>44942.572679398101</c:v>
                </c:pt>
                <c:pt idx="45">
                  <c:v>44942.572685185201</c:v>
                </c:pt>
                <c:pt idx="46">
                  <c:v>44942.5726909722</c:v>
                </c:pt>
                <c:pt idx="47">
                  <c:v>44942.5726967593</c:v>
                </c:pt>
                <c:pt idx="48">
                  <c:v>44942.572702546298</c:v>
                </c:pt>
                <c:pt idx="49">
                  <c:v>44942.572708333297</c:v>
                </c:pt>
                <c:pt idx="50">
                  <c:v>44942.572714120397</c:v>
                </c:pt>
                <c:pt idx="51">
                  <c:v>44942.572719907403</c:v>
                </c:pt>
                <c:pt idx="52">
                  <c:v>44942.572725694401</c:v>
                </c:pt>
                <c:pt idx="53">
                  <c:v>44942.572731481501</c:v>
                </c:pt>
                <c:pt idx="54">
                  <c:v>44942.5727372685</c:v>
                </c:pt>
                <c:pt idx="55">
                  <c:v>44942.5727430556</c:v>
                </c:pt>
                <c:pt idx="56">
                  <c:v>44942.572748842598</c:v>
                </c:pt>
                <c:pt idx="57">
                  <c:v>44942.572754629597</c:v>
                </c:pt>
                <c:pt idx="58">
                  <c:v>44942.572760416697</c:v>
                </c:pt>
                <c:pt idx="59">
                  <c:v>44942.572766203702</c:v>
                </c:pt>
                <c:pt idx="60">
                  <c:v>44942.572771990701</c:v>
                </c:pt>
                <c:pt idx="61">
                  <c:v>44942.572777777801</c:v>
                </c:pt>
                <c:pt idx="62">
                  <c:v>44942.572783564799</c:v>
                </c:pt>
                <c:pt idx="63">
                  <c:v>44942.572789351798</c:v>
                </c:pt>
                <c:pt idx="64">
                  <c:v>44942.572795138898</c:v>
                </c:pt>
                <c:pt idx="65">
                  <c:v>44942.572800925896</c:v>
                </c:pt>
                <c:pt idx="66">
                  <c:v>44942.572806712997</c:v>
                </c:pt>
                <c:pt idx="67">
                  <c:v>44942.572812500002</c:v>
                </c:pt>
                <c:pt idx="68">
                  <c:v>44942.572818287001</c:v>
                </c:pt>
                <c:pt idx="69">
                  <c:v>44942.572824074101</c:v>
                </c:pt>
                <c:pt idx="70">
                  <c:v>44942.572829861099</c:v>
                </c:pt>
                <c:pt idx="71">
                  <c:v>44942.572835648098</c:v>
                </c:pt>
                <c:pt idx="72">
                  <c:v>44942.572841435198</c:v>
                </c:pt>
                <c:pt idx="73">
                  <c:v>44942.572847222204</c:v>
                </c:pt>
                <c:pt idx="74">
                  <c:v>44942.572853009297</c:v>
                </c:pt>
                <c:pt idx="75">
                  <c:v>44942.572858796302</c:v>
                </c:pt>
                <c:pt idx="76">
                  <c:v>44942.572864583301</c:v>
                </c:pt>
                <c:pt idx="77">
                  <c:v>44942.572870370401</c:v>
                </c:pt>
                <c:pt idx="78">
                  <c:v>44942.572876157399</c:v>
                </c:pt>
                <c:pt idx="79">
                  <c:v>44942.572881944398</c:v>
                </c:pt>
                <c:pt idx="80">
                  <c:v>44942.572887731498</c:v>
                </c:pt>
                <c:pt idx="81">
                  <c:v>44942.572893518503</c:v>
                </c:pt>
                <c:pt idx="82">
                  <c:v>44942.572899305596</c:v>
                </c:pt>
                <c:pt idx="83">
                  <c:v>44942.572905092602</c:v>
                </c:pt>
                <c:pt idx="84">
                  <c:v>44942.5729108796</c:v>
                </c:pt>
                <c:pt idx="85">
                  <c:v>44942.572916666701</c:v>
                </c:pt>
                <c:pt idx="86">
                  <c:v>44942.572922453699</c:v>
                </c:pt>
                <c:pt idx="87">
                  <c:v>44942.572928240697</c:v>
                </c:pt>
                <c:pt idx="88">
                  <c:v>44942.572934027798</c:v>
                </c:pt>
                <c:pt idx="89">
                  <c:v>44942.572939814803</c:v>
                </c:pt>
                <c:pt idx="90">
                  <c:v>44942.572945601903</c:v>
                </c:pt>
                <c:pt idx="91">
                  <c:v>44942.572951388902</c:v>
                </c:pt>
                <c:pt idx="92">
                  <c:v>44942.5729571759</c:v>
                </c:pt>
                <c:pt idx="93">
                  <c:v>44942.572962963</c:v>
                </c:pt>
                <c:pt idx="94">
                  <c:v>44942.572968749999</c:v>
                </c:pt>
                <c:pt idx="95">
                  <c:v>44942.572974536997</c:v>
                </c:pt>
                <c:pt idx="96">
                  <c:v>44942.572980324097</c:v>
                </c:pt>
                <c:pt idx="97">
                  <c:v>44942.572986111103</c:v>
                </c:pt>
                <c:pt idx="98">
                  <c:v>44942.572991898101</c:v>
                </c:pt>
                <c:pt idx="99">
                  <c:v>44942.572997685202</c:v>
                </c:pt>
                <c:pt idx="100">
                  <c:v>44942.5730034722</c:v>
                </c:pt>
                <c:pt idx="101">
                  <c:v>44942.5730092593</c:v>
                </c:pt>
                <c:pt idx="102">
                  <c:v>44942.573015046299</c:v>
                </c:pt>
                <c:pt idx="103">
                  <c:v>44942.573020833297</c:v>
                </c:pt>
                <c:pt idx="104">
                  <c:v>44942.573026620397</c:v>
                </c:pt>
                <c:pt idx="105">
                  <c:v>44942.573032407403</c:v>
                </c:pt>
                <c:pt idx="106">
                  <c:v>44942.573038194401</c:v>
                </c:pt>
                <c:pt idx="107">
                  <c:v>44942.573043981502</c:v>
                </c:pt>
                <c:pt idx="108">
                  <c:v>44942.5730497685</c:v>
                </c:pt>
                <c:pt idx="109">
                  <c:v>44942.5730555556</c:v>
                </c:pt>
                <c:pt idx="110">
                  <c:v>44942.573061342599</c:v>
                </c:pt>
                <c:pt idx="111">
                  <c:v>44942.573067129597</c:v>
                </c:pt>
                <c:pt idx="112">
                  <c:v>44942.573072916697</c:v>
                </c:pt>
                <c:pt idx="113">
                  <c:v>44942.573078703703</c:v>
                </c:pt>
                <c:pt idx="114">
                  <c:v>44942.573084490701</c:v>
                </c:pt>
                <c:pt idx="115">
                  <c:v>44942.573090277801</c:v>
                </c:pt>
                <c:pt idx="116">
                  <c:v>44942.5730960648</c:v>
                </c:pt>
                <c:pt idx="117">
                  <c:v>44942.573101851798</c:v>
                </c:pt>
                <c:pt idx="118">
                  <c:v>44942.573107638898</c:v>
                </c:pt>
                <c:pt idx="119">
                  <c:v>44942.573113425897</c:v>
                </c:pt>
              </c:numCache>
            </c:numRef>
          </c:xVal>
          <c:yVal>
            <c:numRef>
              <c:f>'16-01-2023_13-44-17'!$C$81:$C$200</c:f>
              <c:numCache>
                <c:formatCode>General</c:formatCode>
                <c:ptCount val="120"/>
                <c:pt idx="0">
                  <c:v>1.212</c:v>
                </c:pt>
                <c:pt idx="1">
                  <c:v>1.2170000000000001</c:v>
                </c:pt>
                <c:pt idx="2">
                  <c:v>1.2170000000000001</c:v>
                </c:pt>
                <c:pt idx="3">
                  <c:v>1.214</c:v>
                </c:pt>
                <c:pt idx="4">
                  <c:v>1.2130000000000001</c:v>
                </c:pt>
                <c:pt idx="5">
                  <c:v>1.214</c:v>
                </c:pt>
                <c:pt idx="6">
                  <c:v>1.2110000000000001</c:v>
                </c:pt>
                <c:pt idx="7">
                  <c:v>1.21</c:v>
                </c:pt>
                <c:pt idx="8">
                  <c:v>1.2130000000000001</c:v>
                </c:pt>
                <c:pt idx="9">
                  <c:v>1.2150000000000001</c:v>
                </c:pt>
                <c:pt idx="10">
                  <c:v>1.214</c:v>
                </c:pt>
                <c:pt idx="11">
                  <c:v>1.212</c:v>
                </c:pt>
                <c:pt idx="12">
                  <c:v>1.2110000000000001</c:v>
                </c:pt>
                <c:pt idx="13">
                  <c:v>1.21</c:v>
                </c:pt>
                <c:pt idx="14">
                  <c:v>1.2110000000000001</c:v>
                </c:pt>
                <c:pt idx="15">
                  <c:v>1.212</c:v>
                </c:pt>
                <c:pt idx="16">
                  <c:v>1.2150000000000001</c:v>
                </c:pt>
                <c:pt idx="17">
                  <c:v>1.216</c:v>
                </c:pt>
                <c:pt idx="18">
                  <c:v>1.216</c:v>
                </c:pt>
                <c:pt idx="19">
                  <c:v>1.216</c:v>
                </c:pt>
                <c:pt idx="20">
                  <c:v>1.218</c:v>
                </c:pt>
                <c:pt idx="21">
                  <c:v>1.214</c:v>
                </c:pt>
                <c:pt idx="22">
                  <c:v>1.2130000000000001</c:v>
                </c:pt>
                <c:pt idx="23">
                  <c:v>1.214</c:v>
                </c:pt>
                <c:pt idx="24">
                  <c:v>1.214</c:v>
                </c:pt>
                <c:pt idx="25">
                  <c:v>1.216</c:v>
                </c:pt>
                <c:pt idx="26">
                  <c:v>1.2190000000000001</c:v>
                </c:pt>
                <c:pt idx="27">
                  <c:v>1.22</c:v>
                </c:pt>
                <c:pt idx="28">
                  <c:v>1.222</c:v>
                </c:pt>
                <c:pt idx="29">
                  <c:v>1.22</c:v>
                </c:pt>
                <c:pt idx="30">
                  <c:v>1.2190000000000001</c:v>
                </c:pt>
                <c:pt idx="31">
                  <c:v>1.218</c:v>
                </c:pt>
                <c:pt idx="32">
                  <c:v>1.216</c:v>
                </c:pt>
                <c:pt idx="33">
                  <c:v>1.216</c:v>
                </c:pt>
                <c:pt idx="34">
                  <c:v>1.2150000000000001</c:v>
                </c:pt>
                <c:pt idx="35">
                  <c:v>1.216</c:v>
                </c:pt>
                <c:pt idx="36">
                  <c:v>1.218</c:v>
                </c:pt>
                <c:pt idx="37">
                  <c:v>1.2150000000000001</c:v>
                </c:pt>
                <c:pt idx="38">
                  <c:v>1.2170000000000001</c:v>
                </c:pt>
                <c:pt idx="39">
                  <c:v>1.218</c:v>
                </c:pt>
                <c:pt idx="40">
                  <c:v>1.216</c:v>
                </c:pt>
                <c:pt idx="41">
                  <c:v>1.218</c:v>
                </c:pt>
                <c:pt idx="42">
                  <c:v>1.216</c:v>
                </c:pt>
                <c:pt idx="43">
                  <c:v>1.2170000000000001</c:v>
                </c:pt>
                <c:pt idx="44">
                  <c:v>1.216</c:v>
                </c:pt>
                <c:pt idx="45">
                  <c:v>1.2170000000000001</c:v>
                </c:pt>
                <c:pt idx="46">
                  <c:v>1.2150000000000001</c:v>
                </c:pt>
                <c:pt idx="47">
                  <c:v>1.216</c:v>
                </c:pt>
                <c:pt idx="48">
                  <c:v>1.218</c:v>
                </c:pt>
                <c:pt idx="49">
                  <c:v>1.218</c:v>
                </c:pt>
                <c:pt idx="50">
                  <c:v>1.2190000000000001</c:v>
                </c:pt>
                <c:pt idx="51">
                  <c:v>1.218</c:v>
                </c:pt>
                <c:pt idx="52">
                  <c:v>1.216</c:v>
                </c:pt>
                <c:pt idx="53">
                  <c:v>1.2150000000000001</c:v>
                </c:pt>
                <c:pt idx="54">
                  <c:v>1.214</c:v>
                </c:pt>
                <c:pt idx="55">
                  <c:v>1.2150000000000001</c:v>
                </c:pt>
                <c:pt idx="56">
                  <c:v>1.218</c:v>
                </c:pt>
                <c:pt idx="57">
                  <c:v>1.2170000000000001</c:v>
                </c:pt>
                <c:pt idx="58">
                  <c:v>1.216</c:v>
                </c:pt>
                <c:pt idx="59">
                  <c:v>1.2130000000000001</c:v>
                </c:pt>
                <c:pt idx="60">
                  <c:v>1.214</c:v>
                </c:pt>
                <c:pt idx="61">
                  <c:v>1.214</c:v>
                </c:pt>
                <c:pt idx="62">
                  <c:v>1.2130000000000001</c:v>
                </c:pt>
                <c:pt idx="63">
                  <c:v>1.2130000000000001</c:v>
                </c:pt>
                <c:pt idx="64">
                  <c:v>1.2170000000000001</c:v>
                </c:pt>
                <c:pt idx="65">
                  <c:v>1.218</c:v>
                </c:pt>
                <c:pt idx="66">
                  <c:v>1.2190000000000001</c:v>
                </c:pt>
                <c:pt idx="67">
                  <c:v>1.2190000000000001</c:v>
                </c:pt>
                <c:pt idx="68">
                  <c:v>1.2210000000000001</c:v>
                </c:pt>
                <c:pt idx="69">
                  <c:v>1.2210000000000001</c:v>
                </c:pt>
                <c:pt idx="70">
                  <c:v>1.2190000000000001</c:v>
                </c:pt>
                <c:pt idx="71">
                  <c:v>1.218</c:v>
                </c:pt>
                <c:pt idx="72">
                  <c:v>1.22</c:v>
                </c:pt>
                <c:pt idx="73">
                  <c:v>1.2190000000000001</c:v>
                </c:pt>
                <c:pt idx="74">
                  <c:v>1.2190000000000001</c:v>
                </c:pt>
                <c:pt idx="75">
                  <c:v>1.2190000000000001</c:v>
                </c:pt>
                <c:pt idx="76">
                  <c:v>1.2210000000000001</c:v>
                </c:pt>
                <c:pt idx="77">
                  <c:v>1.222</c:v>
                </c:pt>
                <c:pt idx="78">
                  <c:v>1.222</c:v>
                </c:pt>
                <c:pt idx="79">
                  <c:v>1.222</c:v>
                </c:pt>
                <c:pt idx="80">
                  <c:v>1.2210000000000001</c:v>
                </c:pt>
                <c:pt idx="81">
                  <c:v>1.218</c:v>
                </c:pt>
                <c:pt idx="82">
                  <c:v>1.218</c:v>
                </c:pt>
                <c:pt idx="83">
                  <c:v>1.2150000000000001</c:v>
                </c:pt>
                <c:pt idx="84">
                  <c:v>1.2170000000000001</c:v>
                </c:pt>
                <c:pt idx="85">
                  <c:v>1.218</c:v>
                </c:pt>
                <c:pt idx="86">
                  <c:v>1.22</c:v>
                </c:pt>
                <c:pt idx="87">
                  <c:v>1.22</c:v>
                </c:pt>
                <c:pt idx="88">
                  <c:v>1.218</c:v>
                </c:pt>
                <c:pt idx="89">
                  <c:v>1.2150000000000001</c:v>
                </c:pt>
                <c:pt idx="90">
                  <c:v>1.2150000000000001</c:v>
                </c:pt>
                <c:pt idx="91">
                  <c:v>1.2150000000000001</c:v>
                </c:pt>
                <c:pt idx="92">
                  <c:v>1.216</c:v>
                </c:pt>
                <c:pt idx="93">
                  <c:v>1.2150000000000001</c:v>
                </c:pt>
                <c:pt idx="94">
                  <c:v>1.2150000000000001</c:v>
                </c:pt>
                <c:pt idx="95">
                  <c:v>1.2130000000000001</c:v>
                </c:pt>
                <c:pt idx="96">
                  <c:v>1.2130000000000001</c:v>
                </c:pt>
                <c:pt idx="97">
                  <c:v>1.2110000000000001</c:v>
                </c:pt>
                <c:pt idx="98">
                  <c:v>1.216</c:v>
                </c:pt>
                <c:pt idx="99">
                  <c:v>1.2170000000000001</c:v>
                </c:pt>
                <c:pt idx="100">
                  <c:v>1.218</c:v>
                </c:pt>
                <c:pt idx="101">
                  <c:v>1.216</c:v>
                </c:pt>
                <c:pt idx="102">
                  <c:v>1.218</c:v>
                </c:pt>
                <c:pt idx="103">
                  <c:v>1.2170000000000001</c:v>
                </c:pt>
                <c:pt idx="104">
                  <c:v>1.2150000000000001</c:v>
                </c:pt>
                <c:pt idx="105">
                  <c:v>1.2150000000000001</c:v>
                </c:pt>
                <c:pt idx="106">
                  <c:v>1.216</c:v>
                </c:pt>
                <c:pt idx="107">
                  <c:v>1.2170000000000001</c:v>
                </c:pt>
                <c:pt idx="108">
                  <c:v>1.2170000000000001</c:v>
                </c:pt>
                <c:pt idx="109">
                  <c:v>1.216</c:v>
                </c:pt>
                <c:pt idx="110">
                  <c:v>1.218</c:v>
                </c:pt>
                <c:pt idx="111">
                  <c:v>1.2170000000000001</c:v>
                </c:pt>
                <c:pt idx="112">
                  <c:v>1.2150000000000001</c:v>
                </c:pt>
                <c:pt idx="113">
                  <c:v>1.214</c:v>
                </c:pt>
                <c:pt idx="114">
                  <c:v>1.214</c:v>
                </c:pt>
                <c:pt idx="115">
                  <c:v>1.214</c:v>
                </c:pt>
                <c:pt idx="116">
                  <c:v>1.214</c:v>
                </c:pt>
                <c:pt idx="117">
                  <c:v>1.2110000000000001</c:v>
                </c:pt>
                <c:pt idx="118">
                  <c:v>1.2110000000000001</c:v>
                </c:pt>
                <c:pt idx="119">
                  <c:v>1.2110000000000001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F81-80F7-A082EE559415}"/>
            </c:ext>
          </c:extLst>
        </c:ser>
        <c:ser>
          <c:idx val="1"/>
          <c:order val="1"/>
          <c:tx>
            <c:strRef>
              <c:f>'16-01-2023_13-44-17'!$D$80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'16-01-2023_13-44-17'!$B$81:$B$200</c:f>
              <c:numCache>
                <c:formatCode>dd/mm/yyyy\ h:mm:ss.0</c:formatCode>
                <c:ptCount val="120"/>
                <c:pt idx="0">
                  <c:v>44942.572424768499</c:v>
                </c:pt>
                <c:pt idx="1">
                  <c:v>44942.5724305556</c:v>
                </c:pt>
                <c:pt idx="2">
                  <c:v>44942.572436342598</c:v>
                </c:pt>
                <c:pt idx="3">
                  <c:v>44942.572442129604</c:v>
                </c:pt>
                <c:pt idx="4">
                  <c:v>44942.572447916697</c:v>
                </c:pt>
                <c:pt idx="5">
                  <c:v>44942.572453703702</c:v>
                </c:pt>
                <c:pt idx="6">
                  <c:v>44942.572459490701</c:v>
                </c:pt>
                <c:pt idx="7">
                  <c:v>44942.572465277801</c:v>
                </c:pt>
                <c:pt idx="8">
                  <c:v>44942.572471064799</c:v>
                </c:pt>
                <c:pt idx="9">
                  <c:v>44942.572476851798</c:v>
                </c:pt>
                <c:pt idx="10">
                  <c:v>44942.572482638898</c:v>
                </c:pt>
                <c:pt idx="11">
                  <c:v>44942.572488425903</c:v>
                </c:pt>
                <c:pt idx="12">
                  <c:v>44942.572494212996</c:v>
                </c:pt>
                <c:pt idx="13">
                  <c:v>44942.572500000002</c:v>
                </c:pt>
                <c:pt idx="14">
                  <c:v>44942.572505787</c:v>
                </c:pt>
                <c:pt idx="15">
                  <c:v>44942.572511574101</c:v>
                </c:pt>
                <c:pt idx="16">
                  <c:v>44942.572517361099</c:v>
                </c:pt>
                <c:pt idx="17">
                  <c:v>44942.572523148097</c:v>
                </c:pt>
                <c:pt idx="18">
                  <c:v>44942.572528935198</c:v>
                </c:pt>
                <c:pt idx="19">
                  <c:v>44942.572534722203</c:v>
                </c:pt>
                <c:pt idx="20">
                  <c:v>44942.572540509304</c:v>
                </c:pt>
                <c:pt idx="21">
                  <c:v>44942.572546296302</c:v>
                </c:pt>
                <c:pt idx="22">
                  <c:v>44942.5725520833</c:v>
                </c:pt>
                <c:pt idx="23">
                  <c:v>44942.5725578704</c:v>
                </c:pt>
                <c:pt idx="24">
                  <c:v>44942.572563657399</c:v>
                </c:pt>
                <c:pt idx="25">
                  <c:v>44942.572569444397</c:v>
                </c:pt>
                <c:pt idx="26">
                  <c:v>44942.572575231497</c:v>
                </c:pt>
                <c:pt idx="27">
                  <c:v>44942.572581018503</c:v>
                </c:pt>
                <c:pt idx="28">
                  <c:v>44942.572586805603</c:v>
                </c:pt>
                <c:pt idx="29">
                  <c:v>44942.572592592602</c:v>
                </c:pt>
                <c:pt idx="30">
                  <c:v>44942.5725983796</c:v>
                </c:pt>
                <c:pt idx="31">
                  <c:v>44942.5726041667</c:v>
                </c:pt>
                <c:pt idx="32">
                  <c:v>44942.572609953699</c:v>
                </c:pt>
                <c:pt idx="33">
                  <c:v>44942.572615740697</c:v>
                </c:pt>
                <c:pt idx="34">
                  <c:v>44942.572621527797</c:v>
                </c:pt>
                <c:pt idx="35">
                  <c:v>44942.572627314803</c:v>
                </c:pt>
                <c:pt idx="36">
                  <c:v>44942.572633101903</c:v>
                </c:pt>
                <c:pt idx="37">
                  <c:v>44942.572638888902</c:v>
                </c:pt>
                <c:pt idx="38">
                  <c:v>44942.5726446759</c:v>
                </c:pt>
                <c:pt idx="39">
                  <c:v>44942.572650463</c:v>
                </c:pt>
                <c:pt idx="40">
                  <c:v>44942.572656249999</c:v>
                </c:pt>
                <c:pt idx="41">
                  <c:v>44942.572662036997</c:v>
                </c:pt>
                <c:pt idx="42">
                  <c:v>44942.572667824097</c:v>
                </c:pt>
                <c:pt idx="43">
                  <c:v>44942.572673611103</c:v>
                </c:pt>
                <c:pt idx="44">
                  <c:v>44942.572679398101</c:v>
                </c:pt>
                <c:pt idx="45">
                  <c:v>44942.572685185201</c:v>
                </c:pt>
                <c:pt idx="46">
                  <c:v>44942.5726909722</c:v>
                </c:pt>
                <c:pt idx="47">
                  <c:v>44942.5726967593</c:v>
                </c:pt>
                <c:pt idx="48">
                  <c:v>44942.572702546298</c:v>
                </c:pt>
                <c:pt idx="49">
                  <c:v>44942.572708333297</c:v>
                </c:pt>
                <c:pt idx="50">
                  <c:v>44942.572714120397</c:v>
                </c:pt>
                <c:pt idx="51">
                  <c:v>44942.572719907403</c:v>
                </c:pt>
                <c:pt idx="52">
                  <c:v>44942.572725694401</c:v>
                </c:pt>
                <c:pt idx="53">
                  <c:v>44942.572731481501</c:v>
                </c:pt>
                <c:pt idx="54">
                  <c:v>44942.5727372685</c:v>
                </c:pt>
                <c:pt idx="55">
                  <c:v>44942.5727430556</c:v>
                </c:pt>
                <c:pt idx="56">
                  <c:v>44942.572748842598</c:v>
                </c:pt>
                <c:pt idx="57">
                  <c:v>44942.572754629597</c:v>
                </c:pt>
                <c:pt idx="58">
                  <c:v>44942.572760416697</c:v>
                </c:pt>
                <c:pt idx="59">
                  <c:v>44942.572766203702</c:v>
                </c:pt>
                <c:pt idx="60">
                  <c:v>44942.572771990701</c:v>
                </c:pt>
                <c:pt idx="61">
                  <c:v>44942.572777777801</c:v>
                </c:pt>
                <c:pt idx="62">
                  <c:v>44942.572783564799</c:v>
                </c:pt>
                <c:pt idx="63">
                  <c:v>44942.572789351798</c:v>
                </c:pt>
                <c:pt idx="64">
                  <c:v>44942.572795138898</c:v>
                </c:pt>
                <c:pt idx="65">
                  <c:v>44942.572800925896</c:v>
                </c:pt>
                <c:pt idx="66">
                  <c:v>44942.572806712997</c:v>
                </c:pt>
                <c:pt idx="67">
                  <c:v>44942.572812500002</c:v>
                </c:pt>
                <c:pt idx="68">
                  <c:v>44942.572818287001</c:v>
                </c:pt>
                <c:pt idx="69">
                  <c:v>44942.572824074101</c:v>
                </c:pt>
                <c:pt idx="70">
                  <c:v>44942.572829861099</c:v>
                </c:pt>
                <c:pt idx="71">
                  <c:v>44942.572835648098</c:v>
                </c:pt>
                <c:pt idx="72">
                  <c:v>44942.572841435198</c:v>
                </c:pt>
                <c:pt idx="73">
                  <c:v>44942.572847222204</c:v>
                </c:pt>
                <c:pt idx="74">
                  <c:v>44942.572853009297</c:v>
                </c:pt>
                <c:pt idx="75">
                  <c:v>44942.572858796302</c:v>
                </c:pt>
                <c:pt idx="76">
                  <c:v>44942.572864583301</c:v>
                </c:pt>
                <c:pt idx="77">
                  <c:v>44942.572870370401</c:v>
                </c:pt>
                <c:pt idx="78">
                  <c:v>44942.572876157399</c:v>
                </c:pt>
                <c:pt idx="79">
                  <c:v>44942.572881944398</c:v>
                </c:pt>
                <c:pt idx="80">
                  <c:v>44942.572887731498</c:v>
                </c:pt>
                <c:pt idx="81">
                  <c:v>44942.572893518503</c:v>
                </c:pt>
                <c:pt idx="82">
                  <c:v>44942.572899305596</c:v>
                </c:pt>
                <c:pt idx="83">
                  <c:v>44942.572905092602</c:v>
                </c:pt>
                <c:pt idx="84">
                  <c:v>44942.5729108796</c:v>
                </c:pt>
                <c:pt idx="85">
                  <c:v>44942.572916666701</c:v>
                </c:pt>
                <c:pt idx="86">
                  <c:v>44942.572922453699</c:v>
                </c:pt>
                <c:pt idx="87">
                  <c:v>44942.572928240697</c:v>
                </c:pt>
                <c:pt idx="88">
                  <c:v>44942.572934027798</c:v>
                </c:pt>
                <c:pt idx="89">
                  <c:v>44942.572939814803</c:v>
                </c:pt>
                <c:pt idx="90">
                  <c:v>44942.572945601903</c:v>
                </c:pt>
                <c:pt idx="91">
                  <c:v>44942.572951388902</c:v>
                </c:pt>
                <c:pt idx="92">
                  <c:v>44942.5729571759</c:v>
                </c:pt>
                <c:pt idx="93">
                  <c:v>44942.572962963</c:v>
                </c:pt>
                <c:pt idx="94">
                  <c:v>44942.572968749999</c:v>
                </c:pt>
                <c:pt idx="95">
                  <c:v>44942.572974536997</c:v>
                </c:pt>
                <c:pt idx="96">
                  <c:v>44942.572980324097</c:v>
                </c:pt>
                <c:pt idx="97">
                  <c:v>44942.572986111103</c:v>
                </c:pt>
                <c:pt idx="98">
                  <c:v>44942.572991898101</c:v>
                </c:pt>
                <c:pt idx="99">
                  <c:v>44942.572997685202</c:v>
                </c:pt>
                <c:pt idx="100">
                  <c:v>44942.5730034722</c:v>
                </c:pt>
                <c:pt idx="101">
                  <c:v>44942.5730092593</c:v>
                </c:pt>
                <c:pt idx="102">
                  <c:v>44942.573015046299</c:v>
                </c:pt>
                <c:pt idx="103">
                  <c:v>44942.573020833297</c:v>
                </c:pt>
                <c:pt idx="104">
                  <c:v>44942.573026620397</c:v>
                </c:pt>
                <c:pt idx="105">
                  <c:v>44942.573032407403</c:v>
                </c:pt>
                <c:pt idx="106">
                  <c:v>44942.573038194401</c:v>
                </c:pt>
                <c:pt idx="107">
                  <c:v>44942.573043981502</c:v>
                </c:pt>
                <c:pt idx="108">
                  <c:v>44942.5730497685</c:v>
                </c:pt>
                <c:pt idx="109">
                  <c:v>44942.5730555556</c:v>
                </c:pt>
                <c:pt idx="110">
                  <c:v>44942.573061342599</c:v>
                </c:pt>
                <c:pt idx="111">
                  <c:v>44942.573067129597</c:v>
                </c:pt>
                <c:pt idx="112">
                  <c:v>44942.573072916697</c:v>
                </c:pt>
                <c:pt idx="113">
                  <c:v>44942.573078703703</c:v>
                </c:pt>
                <c:pt idx="114">
                  <c:v>44942.573084490701</c:v>
                </c:pt>
                <c:pt idx="115">
                  <c:v>44942.573090277801</c:v>
                </c:pt>
                <c:pt idx="116">
                  <c:v>44942.5730960648</c:v>
                </c:pt>
                <c:pt idx="117">
                  <c:v>44942.573101851798</c:v>
                </c:pt>
                <c:pt idx="118">
                  <c:v>44942.573107638898</c:v>
                </c:pt>
                <c:pt idx="119">
                  <c:v>44942.573113425897</c:v>
                </c:pt>
              </c:numCache>
            </c:numRef>
          </c:xVal>
          <c:yVal>
            <c:numRef>
              <c:f>'16-01-2023_13-44-17'!$D$81:$D$200</c:f>
              <c:numCache>
                <c:formatCode>General</c:formatCode>
                <c:ptCount val="120"/>
                <c:pt idx="0">
                  <c:v>1.212</c:v>
                </c:pt>
                <c:pt idx="1">
                  <c:v>1.2150000000000001</c:v>
                </c:pt>
                <c:pt idx="2">
                  <c:v>1.2150000000000001</c:v>
                </c:pt>
                <c:pt idx="3">
                  <c:v>1.2150000000000001</c:v>
                </c:pt>
                <c:pt idx="4">
                  <c:v>1.2150000000000001</c:v>
                </c:pt>
                <c:pt idx="5">
                  <c:v>1.2150000000000001</c:v>
                </c:pt>
                <c:pt idx="6">
                  <c:v>1.214</c:v>
                </c:pt>
                <c:pt idx="7">
                  <c:v>1.214</c:v>
                </c:pt>
                <c:pt idx="8">
                  <c:v>1.214</c:v>
                </c:pt>
                <c:pt idx="9">
                  <c:v>1.214</c:v>
                </c:pt>
                <c:pt idx="10">
                  <c:v>1.214</c:v>
                </c:pt>
                <c:pt idx="11">
                  <c:v>1.214</c:v>
                </c:pt>
                <c:pt idx="12">
                  <c:v>1.214</c:v>
                </c:pt>
                <c:pt idx="13">
                  <c:v>1.2130000000000001</c:v>
                </c:pt>
                <c:pt idx="14">
                  <c:v>1.2130000000000001</c:v>
                </c:pt>
                <c:pt idx="15">
                  <c:v>1.2130000000000001</c:v>
                </c:pt>
                <c:pt idx="16">
                  <c:v>1.2130000000000001</c:v>
                </c:pt>
                <c:pt idx="17">
                  <c:v>1.2130000000000001</c:v>
                </c:pt>
                <c:pt idx="18">
                  <c:v>1.2130000000000001</c:v>
                </c:pt>
                <c:pt idx="19">
                  <c:v>1.214</c:v>
                </c:pt>
                <c:pt idx="20">
                  <c:v>1.214</c:v>
                </c:pt>
                <c:pt idx="21">
                  <c:v>1.214</c:v>
                </c:pt>
                <c:pt idx="22">
                  <c:v>1.214</c:v>
                </c:pt>
                <c:pt idx="23">
                  <c:v>1.214</c:v>
                </c:pt>
                <c:pt idx="24">
                  <c:v>1.214</c:v>
                </c:pt>
                <c:pt idx="25">
                  <c:v>1.214</c:v>
                </c:pt>
                <c:pt idx="26">
                  <c:v>1.214</c:v>
                </c:pt>
                <c:pt idx="27">
                  <c:v>1.214</c:v>
                </c:pt>
                <c:pt idx="28">
                  <c:v>1.2150000000000001</c:v>
                </c:pt>
                <c:pt idx="29">
                  <c:v>1.2150000000000001</c:v>
                </c:pt>
                <c:pt idx="30">
                  <c:v>1.2150000000000001</c:v>
                </c:pt>
                <c:pt idx="31">
                  <c:v>1.2150000000000001</c:v>
                </c:pt>
                <c:pt idx="32">
                  <c:v>1.2150000000000001</c:v>
                </c:pt>
                <c:pt idx="33">
                  <c:v>1.2150000000000001</c:v>
                </c:pt>
                <c:pt idx="34">
                  <c:v>1.2150000000000001</c:v>
                </c:pt>
                <c:pt idx="35">
                  <c:v>1.2150000000000001</c:v>
                </c:pt>
                <c:pt idx="36">
                  <c:v>1.2150000000000001</c:v>
                </c:pt>
                <c:pt idx="37">
                  <c:v>1.2150000000000001</c:v>
                </c:pt>
                <c:pt idx="38">
                  <c:v>1.2150000000000001</c:v>
                </c:pt>
                <c:pt idx="39">
                  <c:v>1.2150000000000001</c:v>
                </c:pt>
                <c:pt idx="40">
                  <c:v>1.2150000000000001</c:v>
                </c:pt>
                <c:pt idx="41">
                  <c:v>1.2150000000000001</c:v>
                </c:pt>
                <c:pt idx="42">
                  <c:v>1.2150000000000001</c:v>
                </c:pt>
                <c:pt idx="43">
                  <c:v>1.2150000000000001</c:v>
                </c:pt>
                <c:pt idx="44">
                  <c:v>1.2150000000000001</c:v>
                </c:pt>
                <c:pt idx="45">
                  <c:v>1.2150000000000001</c:v>
                </c:pt>
                <c:pt idx="46">
                  <c:v>1.2150000000000001</c:v>
                </c:pt>
                <c:pt idx="47">
                  <c:v>1.2150000000000001</c:v>
                </c:pt>
                <c:pt idx="48">
                  <c:v>1.216</c:v>
                </c:pt>
                <c:pt idx="49">
                  <c:v>1.216</c:v>
                </c:pt>
                <c:pt idx="50">
                  <c:v>1.216</c:v>
                </c:pt>
                <c:pt idx="51">
                  <c:v>1.216</c:v>
                </c:pt>
                <c:pt idx="52">
                  <c:v>1.216</c:v>
                </c:pt>
                <c:pt idx="53">
                  <c:v>1.216</c:v>
                </c:pt>
                <c:pt idx="54">
                  <c:v>1.216</c:v>
                </c:pt>
                <c:pt idx="55">
                  <c:v>1.216</c:v>
                </c:pt>
                <c:pt idx="56">
                  <c:v>1.216</c:v>
                </c:pt>
                <c:pt idx="57">
                  <c:v>1.216</c:v>
                </c:pt>
                <c:pt idx="58">
                  <c:v>1.216</c:v>
                </c:pt>
                <c:pt idx="59">
                  <c:v>1.216</c:v>
                </c:pt>
                <c:pt idx="60">
                  <c:v>1.216</c:v>
                </c:pt>
                <c:pt idx="61">
                  <c:v>1.216</c:v>
                </c:pt>
                <c:pt idx="62">
                  <c:v>1.216</c:v>
                </c:pt>
                <c:pt idx="63">
                  <c:v>1.216</c:v>
                </c:pt>
                <c:pt idx="64">
                  <c:v>1.216</c:v>
                </c:pt>
                <c:pt idx="65">
                  <c:v>1.216</c:v>
                </c:pt>
                <c:pt idx="66">
                  <c:v>1.216</c:v>
                </c:pt>
                <c:pt idx="67">
                  <c:v>1.216</c:v>
                </c:pt>
                <c:pt idx="68">
                  <c:v>1.216</c:v>
                </c:pt>
                <c:pt idx="69">
                  <c:v>1.216</c:v>
                </c:pt>
                <c:pt idx="70">
                  <c:v>1.216</c:v>
                </c:pt>
                <c:pt idx="71">
                  <c:v>1.216</c:v>
                </c:pt>
                <c:pt idx="72">
                  <c:v>1.216</c:v>
                </c:pt>
                <c:pt idx="73">
                  <c:v>1.2170000000000001</c:v>
                </c:pt>
                <c:pt idx="74">
                  <c:v>1.2170000000000001</c:v>
                </c:pt>
                <c:pt idx="75">
                  <c:v>1.2170000000000001</c:v>
                </c:pt>
                <c:pt idx="76">
                  <c:v>1.2170000000000001</c:v>
                </c:pt>
                <c:pt idx="77">
                  <c:v>1.2170000000000001</c:v>
                </c:pt>
                <c:pt idx="78">
                  <c:v>1.2170000000000001</c:v>
                </c:pt>
                <c:pt idx="79">
                  <c:v>1.2170000000000001</c:v>
                </c:pt>
                <c:pt idx="80">
                  <c:v>1.2170000000000001</c:v>
                </c:pt>
                <c:pt idx="81">
                  <c:v>1.2170000000000001</c:v>
                </c:pt>
                <c:pt idx="82">
                  <c:v>1.2170000000000001</c:v>
                </c:pt>
                <c:pt idx="83">
                  <c:v>1.2170000000000001</c:v>
                </c:pt>
                <c:pt idx="84">
                  <c:v>1.218</c:v>
                </c:pt>
                <c:pt idx="85">
                  <c:v>1.218</c:v>
                </c:pt>
                <c:pt idx="86">
                  <c:v>1.218</c:v>
                </c:pt>
                <c:pt idx="87">
                  <c:v>1.218</c:v>
                </c:pt>
                <c:pt idx="88">
                  <c:v>1.218</c:v>
                </c:pt>
                <c:pt idx="89">
                  <c:v>1.2170000000000001</c:v>
                </c:pt>
                <c:pt idx="90">
                  <c:v>1.2170000000000001</c:v>
                </c:pt>
                <c:pt idx="91">
                  <c:v>1.2170000000000001</c:v>
                </c:pt>
                <c:pt idx="92">
                  <c:v>1.2170000000000001</c:v>
                </c:pt>
                <c:pt idx="93">
                  <c:v>1.2170000000000001</c:v>
                </c:pt>
                <c:pt idx="94">
                  <c:v>1.2170000000000001</c:v>
                </c:pt>
                <c:pt idx="95">
                  <c:v>1.2170000000000001</c:v>
                </c:pt>
                <c:pt idx="96">
                  <c:v>1.2170000000000001</c:v>
                </c:pt>
                <c:pt idx="97">
                  <c:v>1.2170000000000001</c:v>
                </c:pt>
                <c:pt idx="98">
                  <c:v>1.2170000000000001</c:v>
                </c:pt>
                <c:pt idx="99">
                  <c:v>1.2170000000000001</c:v>
                </c:pt>
                <c:pt idx="100">
                  <c:v>1.2170000000000001</c:v>
                </c:pt>
                <c:pt idx="101">
                  <c:v>1.2170000000000001</c:v>
                </c:pt>
                <c:pt idx="102">
                  <c:v>1.2170000000000001</c:v>
                </c:pt>
                <c:pt idx="103">
                  <c:v>1.2170000000000001</c:v>
                </c:pt>
                <c:pt idx="104">
                  <c:v>1.2170000000000001</c:v>
                </c:pt>
                <c:pt idx="105">
                  <c:v>1.2170000000000001</c:v>
                </c:pt>
                <c:pt idx="106">
                  <c:v>1.2170000000000001</c:v>
                </c:pt>
                <c:pt idx="107">
                  <c:v>1.2170000000000001</c:v>
                </c:pt>
                <c:pt idx="108">
                  <c:v>1.2170000000000001</c:v>
                </c:pt>
                <c:pt idx="109">
                  <c:v>1.2170000000000001</c:v>
                </c:pt>
                <c:pt idx="110">
                  <c:v>1.2170000000000001</c:v>
                </c:pt>
                <c:pt idx="111">
                  <c:v>1.2170000000000001</c:v>
                </c:pt>
                <c:pt idx="112">
                  <c:v>1.2170000000000001</c:v>
                </c:pt>
                <c:pt idx="113">
                  <c:v>1.2170000000000001</c:v>
                </c:pt>
                <c:pt idx="114">
                  <c:v>1.2170000000000001</c:v>
                </c:pt>
                <c:pt idx="115">
                  <c:v>1.2170000000000001</c:v>
                </c:pt>
                <c:pt idx="116">
                  <c:v>1.2170000000000001</c:v>
                </c:pt>
                <c:pt idx="117">
                  <c:v>1.2170000000000001</c:v>
                </c:pt>
                <c:pt idx="118">
                  <c:v>1.2170000000000001</c:v>
                </c:pt>
                <c:pt idx="119">
                  <c:v>1.2170000000000001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F81-80F7-A082EE55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'16-01-2023_13-42-02'!$C$80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'16-01-2023_13-42-02'!$B$81:$B$200</c:f>
              <c:numCache>
                <c:formatCode>dd/mm/yyyy\ h:mm:ss.0</c:formatCode>
                <c:ptCount val="120"/>
                <c:pt idx="0">
                  <c:v>44942.570862268498</c:v>
                </c:pt>
                <c:pt idx="1">
                  <c:v>44942.570868055598</c:v>
                </c:pt>
                <c:pt idx="2">
                  <c:v>44942.570873842596</c:v>
                </c:pt>
                <c:pt idx="3">
                  <c:v>44942.570879629602</c:v>
                </c:pt>
                <c:pt idx="4">
                  <c:v>44942.570885416702</c:v>
                </c:pt>
                <c:pt idx="5">
                  <c:v>44942.570891203701</c:v>
                </c:pt>
                <c:pt idx="6">
                  <c:v>44942.570896990699</c:v>
                </c:pt>
                <c:pt idx="7">
                  <c:v>44942.570902777799</c:v>
                </c:pt>
                <c:pt idx="8">
                  <c:v>44942.570908564798</c:v>
                </c:pt>
                <c:pt idx="9">
                  <c:v>44942.570914351803</c:v>
                </c:pt>
                <c:pt idx="10">
                  <c:v>44942.570920138904</c:v>
                </c:pt>
                <c:pt idx="11">
                  <c:v>44942.570925925902</c:v>
                </c:pt>
                <c:pt idx="12">
                  <c:v>44942.570931713002</c:v>
                </c:pt>
                <c:pt idx="13">
                  <c:v>44942.570937500001</c:v>
                </c:pt>
                <c:pt idx="14">
                  <c:v>44942.570943286999</c:v>
                </c:pt>
                <c:pt idx="15">
                  <c:v>44942.570949074099</c:v>
                </c:pt>
                <c:pt idx="16">
                  <c:v>44942.570954861098</c:v>
                </c:pt>
                <c:pt idx="17">
                  <c:v>44942.570960648103</c:v>
                </c:pt>
                <c:pt idx="18">
                  <c:v>44942.570966435203</c:v>
                </c:pt>
                <c:pt idx="19">
                  <c:v>44942.570972222202</c:v>
                </c:pt>
                <c:pt idx="20">
                  <c:v>44942.570978009302</c:v>
                </c:pt>
                <c:pt idx="21">
                  <c:v>44942.5709837963</c:v>
                </c:pt>
                <c:pt idx="22">
                  <c:v>44942.570989583299</c:v>
                </c:pt>
                <c:pt idx="23">
                  <c:v>44942.570995370399</c:v>
                </c:pt>
                <c:pt idx="24">
                  <c:v>44942.571001157397</c:v>
                </c:pt>
                <c:pt idx="25">
                  <c:v>44942.571006944403</c:v>
                </c:pt>
                <c:pt idx="26">
                  <c:v>44942.571012731503</c:v>
                </c:pt>
                <c:pt idx="27">
                  <c:v>44942.571018518502</c:v>
                </c:pt>
                <c:pt idx="28">
                  <c:v>44942.571024305602</c:v>
                </c:pt>
                <c:pt idx="29">
                  <c:v>44942.5710300926</c:v>
                </c:pt>
                <c:pt idx="30">
                  <c:v>44942.571035879599</c:v>
                </c:pt>
                <c:pt idx="31">
                  <c:v>44942.571041666699</c:v>
                </c:pt>
                <c:pt idx="32">
                  <c:v>44942.571047453697</c:v>
                </c:pt>
                <c:pt idx="33">
                  <c:v>44942.571053240703</c:v>
                </c:pt>
                <c:pt idx="34">
                  <c:v>44942.571059027803</c:v>
                </c:pt>
                <c:pt idx="35">
                  <c:v>44942.571064814802</c:v>
                </c:pt>
                <c:pt idx="36">
                  <c:v>44942.571070601902</c:v>
                </c:pt>
                <c:pt idx="37">
                  <c:v>44942.5710763889</c:v>
                </c:pt>
                <c:pt idx="38">
                  <c:v>44942.571082175898</c:v>
                </c:pt>
                <c:pt idx="39">
                  <c:v>44942.571087962999</c:v>
                </c:pt>
                <c:pt idx="40">
                  <c:v>44942.571093749997</c:v>
                </c:pt>
                <c:pt idx="41">
                  <c:v>44942.571099537003</c:v>
                </c:pt>
                <c:pt idx="42">
                  <c:v>44942.571105324103</c:v>
                </c:pt>
                <c:pt idx="43">
                  <c:v>44942.571111111101</c:v>
                </c:pt>
                <c:pt idx="44">
                  <c:v>44942.5711168981</c:v>
                </c:pt>
                <c:pt idx="45">
                  <c:v>44942.5711226852</c:v>
                </c:pt>
                <c:pt idx="46">
                  <c:v>44942.571128472198</c:v>
                </c:pt>
                <c:pt idx="47">
                  <c:v>44942.571134259299</c:v>
                </c:pt>
                <c:pt idx="48">
                  <c:v>44942.571140046297</c:v>
                </c:pt>
                <c:pt idx="49">
                  <c:v>44942.571145833303</c:v>
                </c:pt>
                <c:pt idx="50">
                  <c:v>44942.571151620403</c:v>
                </c:pt>
                <c:pt idx="51">
                  <c:v>44942.571157407401</c:v>
                </c:pt>
                <c:pt idx="52">
                  <c:v>44942.5711631944</c:v>
                </c:pt>
                <c:pt idx="53">
                  <c:v>44942.5711689815</c:v>
                </c:pt>
                <c:pt idx="54">
                  <c:v>44942.571174768498</c:v>
                </c:pt>
                <c:pt idx="55">
                  <c:v>44942.571180555598</c:v>
                </c:pt>
                <c:pt idx="56">
                  <c:v>44942.571186342597</c:v>
                </c:pt>
                <c:pt idx="57">
                  <c:v>44942.571192129602</c:v>
                </c:pt>
                <c:pt idx="58">
                  <c:v>44942.571197916703</c:v>
                </c:pt>
                <c:pt idx="59">
                  <c:v>44942.571203703701</c:v>
                </c:pt>
                <c:pt idx="60">
                  <c:v>44942.571209490699</c:v>
                </c:pt>
                <c:pt idx="61">
                  <c:v>44942.5712152778</c:v>
                </c:pt>
                <c:pt idx="62">
                  <c:v>44942.571221064798</c:v>
                </c:pt>
                <c:pt idx="63">
                  <c:v>44942.571226851796</c:v>
                </c:pt>
                <c:pt idx="64">
                  <c:v>44942.571232638897</c:v>
                </c:pt>
                <c:pt idx="65">
                  <c:v>44942.571238425902</c:v>
                </c:pt>
                <c:pt idx="66">
                  <c:v>44942.571244213003</c:v>
                </c:pt>
                <c:pt idx="67">
                  <c:v>44942.571250000001</c:v>
                </c:pt>
                <c:pt idx="68">
                  <c:v>44942.571255786999</c:v>
                </c:pt>
                <c:pt idx="69">
                  <c:v>44942.571261574099</c:v>
                </c:pt>
                <c:pt idx="70">
                  <c:v>44942.571267361098</c:v>
                </c:pt>
                <c:pt idx="71">
                  <c:v>44942.571273148104</c:v>
                </c:pt>
                <c:pt idx="72">
                  <c:v>44942.571278935196</c:v>
                </c:pt>
                <c:pt idx="73">
                  <c:v>44942.571284722202</c:v>
                </c:pt>
                <c:pt idx="74">
                  <c:v>44942.571290509302</c:v>
                </c:pt>
                <c:pt idx="75">
                  <c:v>44942.571296296301</c:v>
                </c:pt>
                <c:pt idx="76">
                  <c:v>44942.571302083299</c:v>
                </c:pt>
                <c:pt idx="77">
                  <c:v>44942.571307870399</c:v>
                </c:pt>
                <c:pt idx="78">
                  <c:v>44942.571313657398</c:v>
                </c:pt>
                <c:pt idx="79">
                  <c:v>44942.571319444403</c:v>
                </c:pt>
                <c:pt idx="80">
                  <c:v>44942.571325231504</c:v>
                </c:pt>
                <c:pt idx="81">
                  <c:v>44942.571331018502</c:v>
                </c:pt>
                <c:pt idx="82">
                  <c:v>44942.571336805602</c:v>
                </c:pt>
                <c:pt idx="83">
                  <c:v>44942.571342592601</c:v>
                </c:pt>
                <c:pt idx="84">
                  <c:v>44942.571348379599</c:v>
                </c:pt>
                <c:pt idx="85">
                  <c:v>44942.571354166699</c:v>
                </c:pt>
                <c:pt idx="86">
                  <c:v>44942.571359953698</c:v>
                </c:pt>
                <c:pt idx="87">
                  <c:v>44942.571365740703</c:v>
                </c:pt>
                <c:pt idx="88">
                  <c:v>44942.571371527803</c:v>
                </c:pt>
                <c:pt idx="89">
                  <c:v>44942.571377314802</c:v>
                </c:pt>
                <c:pt idx="90">
                  <c:v>44942.571383101902</c:v>
                </c:pt>
                <c:pt idx="91">
                  <c:v>44942.5713888889</c:v>
                </c:pt>
                <c:pt idx="92">
                  <c:v>44942.571394675899</c:v>
                </c:pt>
                <c:pt idx="93">
                  <c:v>44942.571400462999</c:v>
                </c:pt>
                <c:pt idx="94">
                  <c:v>44942.571406249997</c:v>
                </c:pt>
                <c:pt idx="95">
                  <c:v>44942.571412037003</c:v>
                </c:pt>
                <c:pt idx="96">
                  <c:v>44942.571417824103</c:v>
                </c:pt>
                <c:pt idx="97">
                  <c:v>44942.571423611102</c:v>
                </c:pt>
                <c:pt idx="98">
                  <c:v>44942.5714293981</c:v>
                </c:pt>
                <c:pt idx="99">
                  <c:v>44942.5714351852</c:v>
                </c:pt>
                <c:pt idx="100">
                  <c:v>44942.571440972199</c:v>
                </c:pt>
                <c:pt idx="101">
                  <c:v>44942.571446759299</c:v>
                </c:pt>
                <c:pt idx="102">
                  <c:v>44942.571452546297</c:v>
                </c:pt>
                <c:pt idx="103">
                  <c:v>44942.571458333303</c:v>
                </c:pt>
                <c:pt idx="104">
                  <c:v>44942.571464120403</c:v>
                </c:pt>
                <c:pt idx="105">
                  <c:v>44942.571469907401</c:v>
                </c:pt>
                <c:pt idx="106">
                  <c:v>44942.5714756944</c:v>
                </c:pt>
                <c:pt idx="107">
                  <c:v>44942.5714814815</c:v>
                </c:pt>
                <c:pt idx="108">
                  <c:v>44942.571487268498</c:v>
                </c:pt>
                <c:pt idx="109">
                  <c:v>44942.571493055599</c:v>
                </c:pt>
                <c:pt idx="110">
                  <c:v>44942.571498842597</c:v>
                </c:pt>
                <c:pt idx="111">
                  <c:v>44942.571504629603</c:v>
                </c:pt>
                <c:pt idx="112">
                  <c:v>44942.571510416703</c:v>
                </c:pt>
                <c:pt idx="113">
                  <c:v>44942.571516203701</c:v>
                </c:pt>
                <c:pt idx="114">
                  <c:v>44942.5715219907</c:v>
                </c:pt>
                <c:pt idx="115">
                  <c:v>44942.5715277778</c:v>
                </c:pt>
                <c:pt idx="116">
                  <c:v>44942.571533564798</c:v>
                </c:pt>
                <c:pt idx="117">
                  <c:v>44942.571539351797</c:v>
                </c:pt>
                <c:pt idx="118">
                  <c:v>44942.571545138897</c:v>
                </c:pt>
                <c:pt idx="119">
                  <c:v>44942.571550925903</c:v>
                </c:pt>
              </c:numCache>
            </c:numRef>
          </c:xVal>
          <c:yVal>
            <c:numRef>
              <c:f>'16-01-2023_13-42-02'!$C$81:$C$200</c:f>
              <c:numCache>
                <c:formatCode>General</c:formatCode>
                <c:ptCount val="120"/>
                <c:pt idx="0">
                  <c:v>0.4123</c:v>
                </c:pt>
                <c:pt idx="1">
                  <c:v>0.41249999999999998</c:v>
                </c:pt>
                <c:pt idx="2">
                  <c:v>0.41110000000000002</c:v>
                </c:pt>
                <c:pt idx="3">
                  <c:v>0.41199999999999998</c:v>
                </c:pt>
                <c:pt idx="4">
                  <c:v>0.4118</c:v>
                </c:pt>
                <c:pt idx="5">
                  <c:v>0.41110000000000002</c:v>
                </c:pt>
                <c:pt idx="6">
                  <c:v>0.41070000000000001</c:v>
                </c:pt>
                <c:pt idx="7">
                  <c:v>0.41039999999999999</c:v>
                </c:pt>
                <c:pt idx="8">
                  <c:v>0.41270000000000001</c:v>
                </c:pt>
                <c:pt idx="9">
                  <c:v>0.41260000000000002</c:v>
                </c:pt>
                <c:pt idx="10">
                  <c:v>0.41210000000000002</c:v>
                </c:pt>
                <c:pt idx="11">
                  <c:v>0.41220000000000001</c:v>
                </c:pt>
                <c:pt idx="12">
                  <c:v>0.41299999999999998</c:v>
                </c:pt>
                <c:pt idx="13">
                  <c:v>0.41370000000000001</c:v>
                </c:pt>
                <c:pt idx="14">
                  <c:v>0.4158</c:v>
                </c:pt>
                <c:pt idx="15">
                  <c:v>0.41610000000000003</c:v>
                </c:pt>
                <c:pt idx="16">
                  <c:v>0.4158</c:v>
                </c:pt>
                <c:pt idx="17">
                  <c:v>0.41520000000000001</c:v>
                </c:pt>
                <c:pt idx="18">
                  <c:v>0.41489999999999999</c:v>
                </c:pt>
                <c:pt idx="19">
                  <c:v>0.4128</c:v>
                </c:pt>
                <c:pt idx="20">
                  <c:v>0.41189999999999999</c:v>
                </c:pt>
                <c:pt idx="21">
                  <c:v>0.41120000000000001</c:v>
                </c:pt>
                <c:pt idx="22">
                  <c:v>0.41289999999999999</c:v>
                </c:pt>
                <c:pt idx="23">
                  <c:v>0.41399999999999998</c:v>
                </c:pt>
                <c:pt idx="24">
                  <c:v>0.41460000000000002</c:v>
                </c:pt>
                <c:pt idx="25">
                  <c:v>0.4133</c:v>
                </c:pt>
                <c:pt idx="26">
                  <c:v>0.41420000000000001</c:v>
                </c:pt>
                <c:pt idx="27">
                  <c:v>0.41470000000000001</c:v>
                </c:pt>
                <c:pt idx="28">
                  <c:v>0.41260000000000002</c:v>
                </c:pt>
                <c:pt idx="29">
                  <c:v>0.41049999999999998</c:v>
                </c:pt>
                <c:pt idx="30">
                  <c:v>0.40910000000000002</c:v>
                </c:pt>
                <c:pt idx="31">
                  <c:v>0.40960000000000002</c:v>
                </c:pt>
                <c:pt idx="32">
                  <c:v>0.41210000000000002</c:v>
                </c:pt>
                <c:pt idx="33">
                  <c:v>0.4143</c:v>
                </c:pt>
                <c:pt idx="34">
                  <c:v>0.4153</c:v>
                </c:pt>
                <c:pt idx="35">
                  <c:v>0.4163</c:v>
                </c:pt>
                <c:pt idx="36">
                  <c:v>0.4199</c:v>
                </c:pt>
                <c:pt idx="37">
                  <c:v>0.41760000000000003</c:v>
                </c:pt>
                <c:pt idx="38">
                  <c:v>0.41399999999999998</c:v>
                </c:pt>
                <c:pt idx="39">
                  <c:v>0.41239999999999999</c:v>
                </c:pt>
                <c:pt idx="40">
                  <c:v>0.41410000000000002</c:v>
                </c:pt>
                <c:pt idx="41">
                  <c:v>0.41310000000000002</c:v>
                </c:pt>
                <c:pt idx="42">
                  <c:v>0.41270000000000001</c:v>
                </c:pt>
                <c:pt idx="43">
                  <c:v>0.41189999999999999</c:v>
                </c:pt>
                <c:pt idx="44">
                  <c:v>0.41320000000000001</c:v>
                </c:pt>
                <c:pt idx="45">
                  <c:v>0.41620000000000001</c:v>
                </c:pt>
                <c:pt idx="46">
                  <c:v>0.41370000000000001</c:v>
                </c:pt>
                <c:pt idx="47">
                  <c:v>0.40970000000000001</c:v>
                </c:pt>
                <c:pt idx="48">
                  <c:v>0.40860000000000002</c:v>
                </c:pt>
                <c:pt idx="49">
                  <c:v>0.4093</c:v>
                </c:pt>
                <c:pt idx="50">
                  <c:v>0.41070000000000001</c:v>
                </c:pt>
                <c:pt idx="51">
                  <c:v>0.41299999999999998</c:v>
                </c:pt>
                <c:pt idx="52">
                  <c:v>0.41699999999999998</c:v>
                </c:pt>
                <c:pt idx="53">
                  <c:v>0.41660000000000003</c:v>
                </c:pt>
                <c:pt idx="54">
                  <c:v>0.41549999999999998</c:v>
                </c:pt>
                <c:pt idx="55">
                  <c:v>0.41699999999999998</c:v>
                </c:pt>
                <c:pt idx="56">
                  <c:v>0.41560000000000002</c:v>
                </c:pt>
                <c:pt idx="57">
                  <c:v>0.41570000000000001</c:v>
                </c:pt>
                <c:pt idx="58">
                  <c:v>0.41320000000000001</c:v>
                </c:pt>
                <c:pt idx="59">
                  <c:v>0.41220000000000001</c:v>
                </c:pt>
                <c:pt idx="60">
                  <c:v>0.41349999999999998</c:v>
                </c:pt>
                <c:pt idx="61">
                  <c:v>0.41410000000000002</c:v>
                </c:pt>
                <c:pt idx="62">
                  <c:v>0.41639999999999999</c:v>
                </c:pt>
                <c:pt idx="63">
                  <c:v>0.41560000000000002</c:v>
                </c:pt>
                <c:pt idx="64">
                  <c:v>0.41570000000000001</c:v>
                </c:pt>
                <c:pt idx="65">
                  <c:v>0.41399999999999998</c:v>
                </c:pt>
                <c:pt idx="66">
                  <c:v>0.41110000000000002</c:v>
                </c:pt>
                <c:pt idx="67">
                  <c:v>0.4113</c:v>
                </c:pt>
                <c:pt idx="68">
                  <c:v>0.41349999999999998</c:v>
                </c:pt>
                <c:pt idx="69">
                  <c:v>0.41299999999999998</c:v>
                </c:pt>
                <c:pt idx="70">
                  <c:v>0.41110000000000002</c:v>
                </c:pt>
                <c:pt idx="71">
                  <c:v>0.41149999999999998</c:v>
                </c:pt>
                <c:pt idx="72">
                  <c:v>0.40849999999999997</c:v>
                </c:pt>
                <c:pt idx="73">
                  <c:v>0.4103</c:v>
                </c:pt>
                <c:pt idx="74">
                  <c:v>0.40920000000000001</c:v>
                </c:pt>
                <c:pt idx="75">
                  <c:v>0.41160000000000002</c:v>
                </c:pt>
                <c:pt idx="76">
                  <c:v>0.41299999999999998</c:v>
                </c:pt>
                <c:pt idx="77">
                  <c:v>0.41420000000000001</c:v>
                </c:pt>
                <c:pt idx="78">
                  <c:v>0.41249999999999998</c:v>
                </c:pt>
                <c:pt idx="79">
                  <c:v>0.41060000000000002</c:v>
                </c:pt>
                <c:pt idx="80">
                  <c:v>0.4113</c:v>
                </c:pt>
                <c:pt idx="81">
                  <c:v>0.41160000000000002</c:v>
                </c:pt>
                <c:pt idx="82">
                  <c:v>0.4123</c:v>
                </c:pt>
                <c:pt idx="83">
                  <c:v>0.41410000000000002</c:v>
                </c:pt>
                <c:pt idx="84">
                  <c:v>0.41320000000000001</c:v>
                </c:pt>
                <c:pt idx="85">
                  <c:v>0.41499999999999998</c:v>
                </c:pt>
                <c:pt idx="86">
                  <c:v>0.4128</c:v>
                </c:pt>
                <c:pt idx="87">
                  <c:v>0.41399999999999998</c:v>
                </c:pt>
                <c:pt idx="88">
                  <c:v>0.41489999999999999</c:v>
                </c:pt>
                <c:pt idx="89">
                  <c:v>0.41510000000000002</c:v>
                </c:pt>
                <c:pt idx="90">
                  <c:v>0.41560000000000002</c:v>
                </c:pt>
                <c:pt idx="91">
                  <c:v>0.41499999999999998</c:v>
                </c:pt>
                <c:pt idx="92">
                  <c:v>0.4158</c:v>
                </c:pt>
                <c:pt idx="93">
                  <c:v>0.41599999999999998</c:v>
                </c:pt>
                <c:pt idx="94">
                  <c:v>0.41360000000000002</c:v>
                </c:pt>
                <c:pt idx="95">
                  <c:v>0.41349999999999998</c:v>
                </c:pt>
                <c:pt idx="96">
                  <c:v>0.41420000000000001</c:v>
                </c:pt>
                <c:pt idx="97">
                  <c:v>0.41539999999999999</c:v>
                </c:pt>
                <c:pt idx="98">
                  <c:v>0.41470000000000001</c:v>
                </c:pt>
                <c:pt idx="99">
                  <c:v>0.41470000000000001</c:v>
                </c:pt>
                <c:pt idx="100">
                  <c:v>0.4158</c:v>
                </c:pt>
                <c:pt idx="101">
                  <c:v>0.41639999999999999</c:v>
                </c:pt>
                <c:pt idx="102">
                  <c:v>0.4128</c:v>
                </c:pt>
                <c:pt idx="103">
                  <c:v>0.41339999999999999</c:v>
                </c:pt>
                <c:pt idx="104">
                  <c:v>0.41439999999999999</c:v>
                </c:pt>
                <c:pt idx="105">
                  <c:v>0.4148</c:v>
                </c:pt>
                <c:pt idx="106">
                  <c:v>0.41420000000000001</c:v>
                </c:pt>
                <c:pt idx="107">
                  <c:v>0.41539999999999999</c:v>
                </c:pt>
                <c:pt idx="108">
                  <c:v>0.41460000000000002</c:v>
                </c:pt>
                <c:pt idx="109">
                  <c:v>0.41320000000000001</c:v>
                </c:pt>
                <c:pt idx="110">
                  <c:v>0.41370000000000001</c:v>
                </c:pt>
                <c:pt idx="111">
                  <c:v>0.41420000000000001</c:v>
                </c:pt>
                <c:pt idx="112">
                  <c:v>0.41389999999999999</c:v>
                </c:pt>
                <c:pt idx="113">
                  <c:v>0.4138</c:v>
                </c:pt>
                <c:pt idx="114">
                  <c:v>0.41460000000000002</c:v>
                </c:pt>
                <c:pt idx="115">
                  <c:v>0.41339999999999999</c:v>
                </c:pt>
                <c:pt idx="116">
                  <c:v>0.41260000000000002</c:v>
                </c:pt>
                <c:pt idx="117">
                  <c:v>0.41389999999999999</c:v>
                </c:pt>
                <c:pt idx="118">
                  <c:v>0.41439999999999999</c:v>
                </c:pt>
                <c:pt idx="119">
                  <c:v>0.41610000000000003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C-41B2-8CCD-F0763E7AAC7E}"/>
            </c:ext>
          </c:extLst>
        </c:ser>
        <c:ser>
          <c:idx val="1"/>
          <c:order val="1"/>
          <c:tx>
            <c:strRef>
              <c:f>'16-01-2023_13-42-02'!$D$80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'16-01-2023_13-42-02'!$B$81:$B$200</c:f>
              <c:numCache>
                <c:formatCode>dd/mm/yyyy\ h:mm:ss.0</c:formatCode>
                <c:ptCount val="120"/>
                <c:pt idx="0">
                  <c:v>44942.570862268498</c:v>
                </c:pt>
                <c:pt idx="1">
                  <c:v>44942.570868055598</c:v>
                </c:pt>
                <c:pt idx="2">
                  <c:v>44942.570873842596</c:v>
                </c:pt>
                <c:pt idx="3">
                  <c:v>44942.570879629602</c:v>
                </c:pt>
                <c:pt idx="4">
                  <c:v>44942.570885416702</c:v>
                </c:pt>
                <c:pt idx="5">
                  <c:v>44942.570891203701</c:v>
                </c:pt>
                <c:pt idx="6">
                  <c:v>44942.570896990699</c:v>
                </c:pt>
                <c:pt idx="7">
                  <c:v>44942.570902777799</c:v>
                </c:pt>
                <c:pt idx="8">
                  <c:v>44942.570908564798</c:v>
                </c:pt>
                <c:pt idx="9">
                  <c:v>44942.570914351803</c:v>
                </c:pt>
                <c:pt idx="10">
                  <c:v>44942.570920138904</c:v>
                </c:pt>
                <c:pt idx="11">
                  <c:v>44942.570925925902</c:v>
                </c:pt>
                <c:pt idx="12">
                  <c:v>44942.570931713002</c:v>
                </c:pt>
                <c:pt idx="13">
                  <c:v>44942.570937500001</c:v>
                </c:pt>
                <c:pt idx="14">
                  <c:v>44942.570943286999</c:v>
                </c:pt>
                <c:pt idx="15">
                  <c:v>44942.570949074099</c:v>
                </c:pt>
                <c:pt idx="16">
                  <c:v>44942.570954861098</c:v>
                </c:pt>
                <c:pt idx="17">
                  <c:v>44942.570960648103</c:v>
                </c:pt>
                <c:pt idx="18">
                  <c:v>44942.570966435203</c:v>
                </c:pt>
                <c:pt idx="19">
                  <c:v>44942.570972222202</c:v>
                </c:pt>
                <c:pt idx="20">
                  <c:v>44942.570978009302</c:v>
                </c:pt>
                <c:pt idx="21">
                  <c:v>44942.5709837963</c:v>
                </c:pt>
                <c:pt idx="22">
                  <c:v>44942.570989583299</c:v>
                </c:pt>
                <c:pt idx="23">
                  <c:v>44942.570995370399</c:v>
                </c:pt>
                <c:pt idx="24">
                  <c:v>44942.571001157397</c:v>
                </c:pt>
                <c:pt idx="25">
                  <c:v>44942.571006944403</c:v>
                </c:pt>
                <c:pt idx="26">
                  <c:v>44942.571012731503</c:v>
                </c:pt>
                <c:pt idx="27">
                  <c:v>44942.571018518502</c:v>
                </c:pt>
                <c:pt idx="28">
                  <c:v>44942.571024305602</c:v>
                </c:pt>
                <c:pt idx="29">
                  <c:v>44942.5710300926</c:v>
                </c:pt>
                <c:pt idx="30">
                  <c:v>44942.571035879599</c:v>
                </c:pt>
                <c:pt idx="31">
                  <c:v>44942.571041666699</c:v>
                </c:pt>
                <c:pt idx="32">
                  <c:v>44942.571047453697</c:v>
                </c:pt>
                <c:pt idx="33">
                  <c:v>44942.571053240703</c:v>
                </c:pt>
                <c:pt idx="34">
                  <c:v>44942.571059027803</c:v>
                </c:pt>
                <c:pt idx="35">
                  <c:v>44942.571064814802</c:v>
                </c:pt>
                <c:pt idx="36">
                  <c:v>44942.571070601902</c:v>
                </c:pt>
                <c:pt idx="37">
                  <c:v>44942.5710763889</c:v>
                </c:pt>
                <c:pt idx="38">
                  <c:v>44942.571082175898</c:v>
                </c:pt>
                <c:pt idx="39">
                  <c:v>44942.571087962999</c:v>
                </c:pt>
                <c:pt idx="40">
                  <c:v>44942.571093749997</c:v>
                </c:pt>
                <c:pt idx="41">
                  <c:v>44942.571099537003</c:v>
                </c:pt>
                <c:pt idx="42">
                  <c:v>44942.571105324103</c:v>
                </c:pt>
                <c:pt idx="43">
                  <c:v>44942.571111111101</c:v>
                </c:pt>
                <c:pt idx="44">
                  <c:v>44942.5711168981</c:v>
                </c:pt>
                <c:pt idx="45">
                  <c:v>44942.5711226852</c:v>
                </c:pt>
                <c:pt idx="46">
                  <c:v>44942.571128472198</c:v>
                </c:pt>
                <c:pt idx="47">
                  <c:v>44942.571134259299</c:v>
                </c:pt>
                <c:pt idx="48">
                  <c:v>44942.571140046297</c:v>
                </c:pt>
                <c:pt idx="49">
                  <c:v>44942.571145833303</c:v>
                </c:pt>
                <c:pt idx="50">
                  <c:v>44942.571151620403</c:v>
                </c:pt>
                <c:pt idx="51">
                  <c:v>44942.571157407401</c:v>
                </c:pt>
                <c:pt idx="52">
                  <c:v>44942.5711631944</c:v>
                </c:pt>
                <c:pt idx="53">
                  <c:v>44942.5711689815</c:v>
                </c:pt>
                <c:pt idx="54">
                  <c:v>44942.571174768498</c:v>
                </c:pt>
                <c:pt idx="55">
                  <c:v>44942.571180555598</c:v>
                </c:pt>
                <c:pt idx="56">
                  <c:v>44942.571186342597</c:v>
                </c:pt>
                <c:pt idx="57">
                  <c:v>44942.571192129602</c:v>
                </c:pt>
                <c:pt idx="58">
                  <c:v>44942.571197916703</c:v>
                </c:pt>
                <c:pt idx="59">
                  <c:v>44942.571203703701</c:v>
                </c:pt>
                <c:pt idx="60">
                  <c:v>44942.571209490699</c:v>
                </c:pt>
                <c:pt idx="61">
                  <c:v>44942.5712152778</c:v>
                </c:pt>
                <c:pt idx="62">
                  <c:v>44942.571221064798</c:v>
                </c:pt>
                <c:pt idx="63">
                  <c:v>44942.571226851796</c:v>
                </c:pt>
                <c:pt idx="64">
                  <c:v>44942.571232638897</c:v>
                </c:pt>
                <c:pt idx="65">
                  <c:v>44942.571238425902</c:v>
                </c:pt>
                <c:pt idx="66">
                  <c:v>44942.571244213003</c:v>
                </c:pt>
                <c:pt idx="67">
                  <c:v>44942.571250000001</c:v>
                </c:pt>
                <c:pt idx="68">
                  <c:v>44942.571255786999</c:v>
                </c:pt>
                <c:pt idx="69">
                  <c:v>44942.571261574099</c:v>
                </c:pt>
                <c:pt idx="70">
                  <c:v>44942.571267361098</c:v>
                </c:pt>
                <c:pt idx="71">
                  <c:v>44942.571273148104</c:v>
                </c:pt>
                <c:pt idx="72">
                  <c:v>44942.571278935196</c:v>
                </c:pt>
                <c:pt idx="73">
                  <c:v>44942.571284722202</c:v>
                </c:pt>
                <c:pt idx="74">
                  <c:v>44942.571290509302</c:v>
                </c:pt>
                <c:pt idx="75">
                  <c:v>44942.571296296301</c:v>
                </c:pt>
                <c:pt idx="76">
                  <c:v>44942.571302083299</c:v>
                </c:pt>
                <c:pt idx="77">
                  <c:v>44942.571307870399</c:v>
                </c:pt>
                <c:pt idx="78">
                  <c:v>44942.571313657398</c:v>
                </c:pt>
                <c:pt idx="79">
                  <c:v>44942.571319444403</c:v>
                </c:pt>
                <c:pt idx="80">
                  <c:v>44942.571325231504</c:v>
                </c:pt>
                <c:pt idx="81">
                  <c:v>44942.571331018502</c:v>
                </c:pt>
                <c:pt idx="82">
                  <c:v>44942.571336805602</c:v>
                </c:pt>
                <c:pt idx="83">
                  <c:v>44942.571342592601</c:v>
                </c:pt>
                <c:pt idx="84">
                  <c:v>44942.571348379599</c:v>
                </c:pt>
                <c:pt idx="85">
                  <c:v>44942.571354166699</c:v>
                </c:pt>
                <c:pt idx="86">
                  <c:v>44942.571359953698</c:v>
                </c:pt>
                <c:pt idx="87">
                  <c:v>44942.571365740703</c:v>
                </c:pt>
                <c:pt idx="88">
                  <c:v>44942.571371527803</c:v>
                </c:pt>
                <c:pt idx="89">
                  <c:v>44942.571377314802</c:v>
                </c:pt>
                <c:pt idx="90">
                  <c:v>44942.571383101902</c:v>
                </c:pt>
                <c:pt idx="91">
                  <c:v>44942.5713888889</c:v>
                </c:pt>
                <c:pt idx="92">
                  <c:v>44942.571394675899</c:v>
                </c:pt>
                <c:pt idx="93">
                  <c:v>44942.571400462999</c:v>
                </c:pt>
                <c:pt idx="94">
                  <c:v>44942.571406249997</c:v>
                </c:pt>
                <c:pt idx="95">
                  <c:v>44942.571412037003</c:v>
                </c:pt>
                <c:pt idx="96">
                  <c:v>44942.571417824103</c:v>
                </c:pt>
                <c:pt idx="97">
                  <c:v>44942.571423611102</c:v>
                </c:pt>
                <c:pt idx="98">
                  <c:v>44942.5714293981</c:v>
                </c:pt>
                <c:pt idx="99">
                  <c:v>44942.5714351852</c:v>
                </c:pt>
                <c:pt idx="100">
                  <c:v>44942.571440972199</c:v>
                </c:pt>
                <c:pt idx="101">
                  <c:v>44942.571446759299</c:v>
                </c:pt>
                <c:pt idx="102">
                  <c:v>44942.571452546297</c:v>
                </c:pt>
                <c:pt idx="103">
                  <c:v>44942.571458333303</c:v>
                </c:pt>
                <c:pt idx="104">
                  <c:v>44942.571464120403</c:v>
                </c:pt>
                <c:pt idx="105">
                  <c:v>44942.571469907401</c:v>
                </c:pt>
                <c:pt idx="106">
                  <c:v>44942.5714756944</c:v>
                </c:pt>
                <c:pt idx="107">
                  <c:v>44942.5714814815</c:v>
                </c:pt>
                <c:pt idx="108">
                  <c:v>44942.571487268498</c:v>
                </c:pt>
                <c:pt idx="109">
                  <c:v>44942.571493055599</c:v>
                </c:pt>
                <c:pt idx="110">
                  <c:v>44942.571498842597</c:v>
                </c:pt>
                <c:pt idx="111">
                  <c:v>44942.571504629603</c:v>
                </c:pt>
                <c:pt idx="112">
                  <c:v>44942.571510416703</c:v>
                </c:pt>
                <c:pt idx="113">
                  <c:v>44942.571516203701</c:v>
                </c:pt>
                <c:pt idx="114">
                  <c:v>44942.5715219907</c:v>
                </c:pt>
                <c:pt idx="115">
                  <c:v>44942.5715277778</c:v>
                </c:pt>
                <c:pt idx="116">
                  <c:v>44942.571533564798</c:v>
                </c:pt>
                <c:pt idx="117">
                  <c:v>44942.571539351797</c:v>
                </c:pt>
                <c:pt idx="118">
                  <c:v>44942.571545138897</c:v>
                </c:pt>
                <c:pt idx="119">
                  <c:v>44942.571550925903</c:v>
                </c:pt>
              </c:numCache>
            </c:numRef>
          </c:xVal>
          <c:yVal>
            <c:numRef>
              <c:f>'16-01-2023_13-42-02'!$D$81:$D$200</c:f>
              <c:numCache>
                <c:formatCode>General</c:formatCode>
                <c:ptCount val="120"/>
                <c:pt idx="0">
                  <c:v>0.4123</c:v>
                </c:pt>
                <c:pt idx="1">
                  <c:v>0.41239999999999999</c:v>
                </c:pt>
                <c:pt idx="2">
                  <c:v>0.41199999999999998</c:v>
                </c:pt>
                <c:pt idx="3">
                  <c:v>0.41199999999999998</c:v>
                </c:pt>
                <c:pt idx="4">
                  <c:v>0.41199999999999998</c:v>
                </c:pt>
                <c:pt idx="5">
                  <c:v>0.4118</c:v>
                </c:pt>
                <c:pt idx="6">
                  <c:v>0.41170000000000001</c:v>
                </c:pt>
                <c:pt idx="7">
                  <c:v>0.41149999999999998</c:v>
                </c:pt>
                <c:pt idx="8">
                  <c:v>0.41160000000000002</c:v>
                </c:pt>
                <c:pt idx="9">
                  <c:v>0.41170000000000001</c:v>
                </c:pt>
                <c:pt idx="10">
                  <c:v>0.4118</c:v>
                </c:pt>
                <c:pt idx="11">
                  <c:v>0.4118</c:v>
                </c:pt>
                <c:pt idx="12">
                  <c:v>0.41189999999999999</c:v>
                </c:pt>
                <c:pt idx="13">
                  <c:v>0.41199999999999998</c:v>
                </c:pt>
                <c:pt idx="14">
                  <c:v>0.4123</c:v>
                </c:pt>
                <c:pt idx="15">
                  <c:v>0.41249999999999998</c:v>
                </c:pt>
                <c:pt idx="16">
                  <c:v>0.41270000000000001</c:v>
                </c:pt>
                <c:pt idx="17">
                  <c:v>0.4128</c:v>
                </c:pt>
                <c:pt idx="18">
                  <c:v>0.41289999999999999</c:v>
                </c:pt>
                <c:pt idx="19">
                  <c:v>0.41289999999999999</c:v>
                </c:pt>
                <c:pt idx="20">
                  <c:v>0.41289999999999999</c:v>
                </c:pt>
                <c:pt idx="21">
                  <c:v>0.4128</c:v>
                </c:pt>
                <c:pt idx="22">
                  <c:v>0.4128</c:v>
                </c:pt>
                <c:pt idx="23">
                  <c:v>0.41289999999999999</c:v>
                </c:pt>
                <c:pt idx="24">
                  <c:v>0.41289999999999999</c:v>
                </c:pt>
                <c:pt idx="25">
                  <c:v>0.41299999999999998</c:v>
                </c:pt>
                <c:pt idx="26">
                  <c:v>0.41299999999999998</c:v>
                </c:pt>
                <c:pt idx="27">
                  <c:v>0.41310000000000002</c:v>
                </c:pt>
                <c:pt idx="28">
                  <c:v>0.41299999999999998</c:v>
                </c:pt>
                <c:pt idx="29">
                  <c:v>0.41299999999999998</c:v>
                </c:pt>
                <c:pt idx="30">
                  <c:v>0.4128</c:v>
                </c:pt>
                <c:pt idx="31">
                  <c:v>0.41270000000000001</c:v>
                </c:pt>
                <c:pt idx="32">
                  <c:v>0.41270000000000001</c:v>
                </c:pt>
                <c:pt idx="33">
                  <c:v>0.4128</c:v>
                </c:pt>
                <c:pt idx="34">
                  <c:v>0.4128</c:v>
                </c:pt>
                <c:pt idx="35">
                  <c:v>0.41289999999999999</c:v>
                </c:pt>
                <c:pt idx="36">
                  <c:v>0.41310000000000002</c:v>
                </c:pt>
                <c:pt idx="37">
                  <c:v>0.41320000000000001</c:v>
                </c:pt>
                <c:pt idx="38">
                  <c:v>0.4133</c:v>
                </c:pt>
                <c:pt idx="39">
                  <c:v>0.41320000000000001</c:v>
                </c:pt>
                <c:pt idx="40">
                  <c:v>0.4133</c:v>
                </c:pt>
                <c:pt idx="41">
                  <c:v>0.4133</c:v>
                </c:pt>
                <c:pt idx="42">
                  <c:v>0.41320000000000001</c:v>
                </c:pt>
                <c:pt idx="43">
                  <c:v>0.41320000000000001</c:v>
                </c:pt>
                <c:pt idx="44">
                  <c:v>0.41320000000000001</c:v>
                </c:pt>
                <c:pt idx="45">
                  <c:v>0.4133</c:v>
                </c:pt>
                <c:pt idx="46">
                  <c:v>0.4133</c:v>
                </c:pt>
                <c:pt idx="47">
                  <c:v>0.41320000000000001</c:v>
                </c:pt>
                <c:pt idx="48">
                  <c:v>0.41310000000000002</c:v>
                </c:pt>
                <c:pt idx="49">
                  <c:v>0.41299999999999998</c:v>
                </c:pt>
                <c:pt idx="50">
                  <c:v>0.41299999999999998</c:v>
                </c:pt>
                <c:pt idx="51">
                  <c:v>0.41299999999999998</c:v>
                </c:pt>
                <c:pt idx="52">
                  <c:v>0.41310000000000002</c:v>
                </c:pt>
                <c:pt idx="53">
                  <c:v>0.41310000000000002</c:v>
                </c:pt>
                <c:pt idx="54">
                  <c:v>0.41320000000000001</c:v>
                </c:pt>
                <c:pt idx="55">
                  <c:v>0.4133</c:v>
                </c:pt>
                <c:pt idx="56">
                  <c:v>0.4133</c:v>
                </c:pt>
                <c:pt idx="57">
                  <c:v>0.4133</c:v>
                </c:pt>
                <c:pt idx="58">
                  <c:v>0.4133</c:v>
                </c:pt>
                <c:pt idx="59">
                  <c:v>0.4133</c:v>
                </c:pt>
                <c:pt idx="60">
                  <c:v>0.4133</c:v>
                </c:pt>
                <c:pt idx="61">
                  <c:v>0.41339999999999999</c:v>
                </c:pt>
                <c:pt idx="62">
                  <c:v>0.41339999999999999</c:v>
                </c:pt>
                <c:pt idx="63">
                  <c:v>0.41349999999999998</c:v>
                </c:pt>
                <c:pt idx="64">
                  <c:v>0.41360000000000002</c:v>
                </c:pt>
                <c:pt idx="65">
                  <c:v>0.41360000000000002</c:v>
                </c:pt>
                <c:pt idx="66">
                  <c:v>0.41360000000000002</c:v>
                </c:pt>
                <c:pt idx="67">
                  <c:v>0.41360000000000002</c:v>
                </c:pt>
                <c:pt idx="68">
                  <c:v>0.41370000000000001</c:v>
                </c:pt>
                <c:pt idx="69">
                  <c:v>0.41370000000000001</c:v>
                </c:pt>
                <c:pt idx="70">
                  <c:v>0.41360000000000002</c:v>
                </c:pt>
                <c:pt idx="71">
                  <c:v>0.41360000000000002</c:v>
                </c:pt>
                <c:pt idx="72">
                  <c:v>0.41360000000000002</c:v>
                </c:pt>
                <c:pt idx="73">
                  <c:v>0.41349999999999998</c:v>
                </c:pt>
                <c:pt idx="74">
                  <c:v>0.41339999999999999</c:v>
                </c:pt>
                <c:pt idx="75">
                  <c:v>0.4133</c:v>
                </c:pt>
                <c:pt idx="76">
                  <c:v>0.4133</c:v>
                </c:pt>
                <c:pt idx="77">
                  <c:v>0.4133</c:v>
                </c:pt>
                <c:pt idx="78">
                  <c:v>0.41320000000000001</c:v>
                </c:pt>
                <c:pt idx="79">
                  <c:v>0.41320000000000001</c:v>
                </c:pt>
                <c:pt idx="80">
                  <c:v>0.41320000000000001</c:v>
                </c:pt>
                <c:pt idx="81">
                  <c:v>0.41320000000000001</c:v>
                </c:pt>
                <c:pt idx="82">
                  <c:v>0.41320000000000001</c:v>
                </c:pt>
                <c:pt idx="83">
                  <c:v>0.41320000000000001</c:v>
                </c:pt>
                <c:pt idx="84">
                  <c:v>0.41310000000000002</c:v>
                </c:pt>
                <c:pt idx="85">
                  <c:v>0.41320000000000001</c:v>
                </c:pt>
                <c:pt idx="86">
                  <c:v>0.41320000000000001</c:v>
                </c:pt>
                <c:pt idx="87">
                  <c:v>0.41310000000000002</c:v>
                </c:pt>
                <c:pt idx="88">
                  <c:v>0.41320000000000001</c:v>
                </c:pt>
                <c:pt idx="89">
                  <c:v>0.4133</c:v>
                </c:pt>
                <c:pt idx="90">
                  <c:v>0.41339999999999999</c:v>
                </c:pt>
                <c:pt idx="91">
                  <c:v>0.41339999999999999</c:v>
                </c:pt>
                <c:pt idx="92">
                  <c:v>0.41349999999999998</c:v>
                </c:pt>
                <c:pt idx="93">
                  <c:v>0.41349999999999998</c:v>
                </c:pt>
                <c:pt idx="94">
                  <c:v>0.41349999999999998</c:v>
                </c:pt>
                <c:pt idx="95">
                  <c:v>0.41349999999999998</c:v>
                </c:pt>
                <c:pt idx="96">
                  <c:v>0.41339999999999999</c:v>
                </c:pt>
                <c:pt idx="97">
                  <c:v>0.4133</c:v>
                </c:pt>
                <c:pt idx="98">
                  <c:v>0.4133</c:v>
                </c:pt>
                <c:pt idx="99">
                  <c:v>0.41339999999999999</c:v>
                </c:pt>
                <c:pt idx="100">
                  <c:v>0.41339999999999999</c:v>
                </c:pt>
                <c:pt idx="101">
                  <c:v>0.41349999999999998</c:v>
                </c:pt>
                <c:pt idx="102">
                  <c:v>0.41349999999999998</c:v>
                </c:pt>
                <c:pt idx="103">
                  <c:v>0.41349999999999998</c:v>
                </c:pt>
                <c:pt idx="104">
                  <c:v>0.41349999999999998</c:v>
                </c:pt>
                <c:pt idx="105">
                  <c:v>0.41349999999999998</c:v>
                </c:pt>
                <c:pt idx="106">
                  <c:v>0.41349999999999998</c:v>
                </c:pt>
                <c:pt idx="107">
                  <c:v>0.41360000000000002</c:v>
                </c:pt>
                <c:pt idx="108">
                  <c:v>0.41370000000000001</c:v>
                </c:pt>
                <c:pt idx="109">
                  <c:v>0.4138</c:v>
                </c:pt>
                <c:pt idx="110">
                  <c:v>0.4138</c:v>
                </c:pt>
                <c:pt idx="111">
                  <c:v>0.4138</c:v>
                </c:pt>
                <c:pt idx="112">
                  <c:v>0.4138</c:v>
                </c:pt>
                <c:pt idx="113">
                  <c:v>0.41370000000000001</c:v>
                </c:pt>
                <c:pt idx="114">
                  <c:v>0.41370000000000001</c:v>
                </c:pt>
                <c:pt idx="115">
                  <c:v>0.41370000000000001</c:v>
                </c:pt>
                <c:pt idx="116">
                  <c:v>0.41360000000000002</c:v>
                </c:pt>
                <c:pt idx="117">
                  <c:v>0.41360000000000002</c:v>
                </c:pt>
                <c:pt idx="118">
                  <c:v>0.41360000000000002</c:v>
                </c:pt>
                <c:pt idx="119">
                  <c:v>0.41370000000000001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41B2-8CCD-F0763E7A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'16-01-2023_13-38-37'!$C$80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'16-01-2023_13-38-37'!$B$81:$B$200</c:f>
              <c:numCache>
                <c:formatCode>dd/mm/yyyy\ h:mm:ss.0</c:formatCode>
                <c:ptCount val="120"/>
                <c:pt idx="0">
                  <c:v>44942.568489583296</c:v>
                </c:pt>
                <c:pt idx="1">
                  <c:v>44942.568495370397</c:v>
                </c:pt>
                <c:pt idx="2">
                  <c:v>44942.568501157402</c:v>
                </c:pt>
                <c:pt idx="3">
                  <c:v>44942.568506944401</c:v>
                </c:pt>
                <c:pt idx="4">
                  <c:v>44942.568512731501</c:v>
                </c:pt>
                <c:pt idx="5">
                  <c:v>44942.568518518499</c:v>
                </c:pt>
                <c:pt idx="6">
                  <c:v>44942.5685243056</c:v>
                </c:pt>
                <c:pt idx="7">
                  <c:v>44942.568530092598</c:v>
                </c:pt>
                <c:pt idx="8">
                  <c:v>44942.568535879604</c:v>
                </c:pt>
                <c:pt idx="9">
                  <c:v>44942.568541666697</c:v>
                </c:pt>
                <c:pt idx="10">
                  <c:v>44942.568547453702</c:v>
                </c:pt>
                <c:pt idx="11">
                  <c:v>44942.568553240701</c:v>
                </c:pt>
                <c:pt idx="12">
                  <c:v>44942.568559027801</c:v>
                </c:pt>
                <c:pt idx="13">
                  <c:v>44942.568564814799</c:v>
                </c:pt>
                <c:pt idx="14">
                  <c:v>44942.568570601798</c:v>
                </c:pt>
                <c:pt idx="15">
                  <c:v>44942.568576388898</c:v>
                </c:pt>
                <c:pt idx="16">
                  <c:v>44942.568582175903</c:v>
                </c:pt>
                <c:pt idx="17">
                  <c:v>44942.568587962996</c:v>
                </c:pt>
                <c:pt idx="18">
                  <c:v>44942.568593750002</c:v>
                </c:pt>
                <c:pt idx="19">
                  <c:v>44942.568599537</c:v>
                </c:pt>
                <c:pt idx="20">
                  <c:v>44942.568605324101</c:v>
                </c:pt>
                <c:pt idx="21">
                  <c:v>44942.568611111099</c:v>
                </c:pt>
                <c:pt idx="22">
                  <c:v>44942.568616898097</c:v>
                </c:pt>
                <c:pt idx="23">
                  <c:v>44942.568622685198</c:v>
                </c:pt>
                <c:pt idx="24">
                  <c:v>44942.568628472203</c:v>
                </c:pt>
                <c:pt idx="25">
                  <c:v>44942.568634259304</c:v>
                </c:pt>
                <c:pt idx="26">
                  <c:v>44942.568640046302</c:v>
                </c:pt>
                <c:pt idx="27">
                  <c:v>44942.5686458333</c:v>
                </c:pt>
                <c:pt idx="28">
                  <c:v>44942.5686516204</c:v>
                </c:pt>
                <c:pt idx="29">
                  <c:v>44942.568657407399</c:v>
                </c:pt>
                <c:pt idx="30">
                  <c:v>44942.568663194397</c:v>
                </c:pt>
                <c:pt idx="31">
                  <c:v>44942.568668981497</c:v>
                </c:pt>
                <c:pt idx="32">
                  <c:v>44942.568674768503</c:v>
                </c:pt>
                <c:pt idx="33">
                  <c:v>44942.568680555603</c:v>
                </c:pt>
                <c:pt idx="34">
                  <c:v>44942.568686342602</c:v>
                </c:pt>
                <c:pt idx="35">
                  <c:v>44942.5686921296</c:v>
                </c:pt>
                <c:pt idx="36">
                  <c:v>44942.5686979167</c:v>
                </c:pt>
                <c:pt idx="37">
                  <c:v>44942.568703703699</c:v>
                </c:pt>
                <c:pt idx="38">
                  <c:v>44942.568709490697</c:v>
                </c:pt>
                <c:pt idx="39">
                  <c:v>44942.568715277797</c:v>
                </c:pt>
                <c:pt idx="40">
                  <c:v>44942.568721064803</c:v>
                </c:pt>
                <c:pt idx="41">
                  <c:v>44942.568726851903</c:v>
                </c:pt>
                <c:pt idx="42">
                  <c:v>44942.568732638902</c:v>
                </c:pt>
                <c:pt idx="43">
                  <c:v>44942.5687384259</c:v>
                </c:pt>
                <c:pt idx="44">
                  <c:v>44942.568744213</c:v>
                </c:pt>
                <c:pt idx="45">
                  <c:v>44942.568749999999</c:v>
                </c:pt>
                <c:pt idx="46">
                  <c:v>44942.568755786997</c:v>
                </c:pt>
                <c:pt idx="47">
                  <c:v>44942.568761574097</c:v>
                </c:pt>
                <c:pt idx="48">
                  <c:v>44942.568767361103</c:v>
                </c:pt>
                <c:pt idx="49">
                  <c:v>44942.568773148101</c:v>
                </c:pt>
                <c:pt idx="50">
                  <c:v>44942.568778935201</c:v>
                </c:pt>
                <c:pt idx="51">
                  <c:v>44942.5687847222</c:v>
                </c:pt>
                <c:pt idx="52">
                  <c:v>44942.5687905093</c:v>
                </c:pt>
                <c:pt idx="53">
                  <c:v>44942.568796296298</c:v>
                </c:pt>
                <c:pt idx="54">
                  <c:v>44942.568802083297</c:v>
                </c:pt>
                <c:pt idx="55">
                  <c:v>44942.568807870397</c:v>
                </c:pt>
                <c:pt idx="56">
                  <c:v>44942.568813657403</c:v>
                </c:pt>
                <c:pt idx="57">
                  <c:v>44942.568819444401</c:v>
                </c:pt>
                <c:pt idx="58">
                  <c:v>44942.568825231501</c:v>
                </c:pt>
                <c:pt idx="59">
                  <c:v>44942.5688310185</c:v>
                </c:pt>
                <c:pt idx="60">
                  <c:v>44942.5688368056</c:v>
                </c:pt>
                <c:pt idx="61">
                  <c:v>44942.568842592598</c:v>
                </c:pt>
                <c:pt idx="62">
                  <c:v>44942.568848379597</c:v>
                </c:pt>
                <c:pt idx="63">
                  <c:v>44942.568854166697</c:v>
                </c:pt>
                <c:pt idx="64">
                  <c:v>44942.568859953702</c:v>
                </c:pt>
                <c:pt idx="65">
                  <c:v>44942.568865740701</c:v>
                </c:pt>
                <c:pt idx="66">
                  <c:v>44942.568871527801</c:v>
                </c:pt>
                <c:pt idx="67">
                  <c:v>44942.568877314799</c:v>
                </c:pt>
                <c:pt idx="68">
                  <c:v>44942.568883101798</c:v>
                </c:pt>
                <c:pt idx="69">
                  <c:v>44942.568888888898</c:v>
                </c:pt>
                <c:pt idx="70">
                  <c:v>44942.568894675896</c:v>
                </c:pt>
                <c:pt idx="71">
                  <c:v>44942.568900462997</c:v>
                </c:pt>
                <c:pt idx="72">
                  <c:v>44942.568906250002</c:v>
                </c:pt>
                <c:pt idx="73">
                  <c:v>44942.568912037001</c:v>
                </c:pt>
                <c:pt idx="74">
                  <c:v>44942.568917824101</c:v>
                </c:pt>
                <c:pt idx="75">
                  <c:v>44942.568923611099</c:v>
                </c:pt>
                <c:pt idx="76">
                  <c:v>44942.568929398098</c:v>
                </c:pt>
                <c:pt idx="77">
                  <c:v>44942.568935185198</c:v>
                </c:pt>
                <c:pt idx="78">
                  <c:v>44942.568940972204</c:v>
                </c:pt>
                <c:pt idx="79">
                  <c:v>44942.568946759297</c:v>
                </c:pt>
                <c:pt idx="80">
                  <c:v>44942.568952546302</c:v>
                </c:pt>
                <c:pt idx="81">
                  <c:v>44942.568958333301</c:v>
                </c:pt>
                <c:pt idx="82">
                  <c:v>44942.568964120401</c:v>
                </c:pt>
                <c:pt idx="83">
                  <c:v>44942.568969907399</c:v>
                </c:pt>
                <c:pt idx="84">
                  <c:v>44942.568975694398</c:v>
                </c:pt>
                <c:pt idx="85">
                  <c:v>44942.568981481498</c:v>
                </c:pt>
                <c:pt idx="86">
                  <c:v>44942.568987268503</c:v>
                </c:pt>
                <c:pt idx="87">
                  <c:v>44942.568993055596</c:v>
                </c:pt>
                <c:pt idx="88">
                  <c:v>44942.568998842602</c:v>
                </c:pt>
                <c:pt idx="89">
                  <c:v>44942.5690046296</c:v>
                </c:pt>
                <c:pt idx="90">
                  <c:v>44942.569010416701</c:v>
                </c:pt>
                <c:pt idx="91">
                  <c:v>44942.569016203699</c:v>
                </c:pt>
                <c:pt idx="92">
                  <c:v>44942.569021990697</c:v>
                </c:pt>
                <c:pt idx="93">
                  <c:v>44942.569027777798</c:v>
                </c:pt>
                <c:pt idx="94">
                  <c:v>44942.569033564803</c:v>
                </c:pt>
                <c:pt idx="95">
                  <c:v>44942.569039351903</c:v>
                </c:pt>
                <c:pt idx="96">
                  <c:v>44942.569045138902</c:v>
                </c:pt>
                <c:pt idx="97">
                  <c:v>44942.5690509259</c:v>
                </c:pt>
                <c:pt idx="98">
                  <c:v>44942.569056713</c:v>
                </c:pt>
                <c:pt idx="99">
                  <c:v>44942.569062499999</c:v>
                </c:pt>
                <c:pt idx="100">
                  <c:v>44942.569068286997</c:v>
                </c:pt>
                <c:pt idx="101">
                  <c:v>44942.569074074097</c:v>
                </c:pt>
                <c:pt idx="102">
                  <c:v>44942.569079861103</c:v>
                </c:pt>
                <c:pt idx="103">
                  <c:v>44942.569085648101</c:v>
                </c:pt>
                <c:pt idx="104">
                  <c:v>44942.569091435202</c:v>
                </c:pt>
                <c:pt idx="105">
                  <c:v>44942.5690972222</c:v>
                </c:pt>
                <c:pt idx="106">
                  <c:v>44942.5691030093</c:v>
                </c:pt>
                <c:pt idx="107">
                  <c:v>44942.569108796299</c:v>
                </c:pt>
                <c:pt idx="108">
                  <c:v>44942.569114583297</c:v>
                </c:pt>
                <c:pt idx="109">
                  <c:v>44942.569120370397</c:v>
                </c:pt>
                <c:pt idx="110">
                  <c:v>44942.569126157403</c:v>
                </c:pt>
                <c:pt idx="111">
                  <c:v>44942.569131944401</c:v>
                </c:pt>
                <c:pt idx="112">
                  <c:v>44942.569137731502</c:v>
                </c:pt>
                <c:pt idx="113">
                  <c:v>44942.5691435185</c:v>
                </c:pt>
                <c:pt idx="114">
                  <c:v>44942.5691493056</c:v>
                </c:pt>
                <c:pt idx="115">
                  <c:v>44942.569155092599</c:v>
                </c:pt>
                <c:pt idx="116">
                  <c:v>44942.569160879597</c:v>
                </c:pt>
                <c:pt idx="117">
                  <c:v>44942.569166666697</c:v>
                </c:pt>
                <c:pt idx="118">
                  <c:v>44942.569172453703</c:v>
                </c:pt>
                <c:pt idx="119">
                  <c:v>44942.569178240701</c:v>
                </c:pt>
              </c:numCache>
            </c:numRef>
          </c:xVal>
          <c:yVal>
            <c:numRef>
              <c:f>'16-01-2023_13-38-37'!$C$81:$C$200</c:f>
              <c:numCache>
                <c:formatCode>General</c:formatCode>
                <c:ptCount val="120"/>
                <c:pt idx="0">
                  <c:v>0.64559999999999995</c:v>
                </c:pt>
                <c:pt idx="1">
                  <c:v>0.64480000000000004</c:v>
                </c:pt>
                <c:pt idx="2">
                  <c:v>0.6452</c:v>
                </c:pt>
                <c:pt idx="3">
                  <c:v>0.64749999999999996</c:v>
                </c:pt>
                <c:pt idx="4">
                  <c:v>0.64770000000000005</c:v>
                </c:pt>
                <c:pt idx="5">
                  <c:v>0.64590000000000003</c:v>
                </c:pt>
                <c:pt idx="6">
                  <c:v>0.6472</c:v>
                </c:pt>
                <c:pt idx="7">
                  <c:v>0.64710000000000001</c:v>
                </c:pt>
                <c:pt idx="8">
                  <c:v>0.64539999999999997</c:v>
                </c:pt>
                <c:pt idx="9">
                  <c:v>0.64639999999999997</c:v>
                </c:pt>
                <c:pt idx="10">
                  <c:v>0.64770000000000005</c:v>
                </c:pt>
                <c:pt idx="11">
                  <c:v>0.65190000000000003</c:v>
                </c:pt>
                <c:pt idx="12">
                  <c:v>0.64900000000000002</c:v>
                </c:pt>
                <c:pt idx="13">
                  <c:v>0.65069999999999995</c:v>
                </c:pt>
                <c:pt idx="14">
                  <c:v>0.65029999999999999</c:v>
                </c:pt>
                <c:pt idx="15">
                  <c:v>0.65139999999999998</c:v>
                </c:pt>
                <c:pt idx="16">
                  <c:v>0.64810000000000001</c:v>
                </c:pt>
                <c:pt idx="17">
                  <c:v>0.64870000000000005</c:v>
                </c:pt>
                <c:pt idx="18">
                  <c:v>0.64800000000000002</c:v>
                </c:pt>
                <c:pt idx="19">
                  <c:v>0.64739999999999998</c:v>
                </c:pt>
                <c:pt idx="20">
                  <c:v>0.6472</c:v>
                </c:pt>
                <c:pt idx="21">
                  <c:v>0.64810000000000001</c:v>
                </c:pt>
                <c:pt idx="22">
                  <c:v>0.64829999999999999</c:v>
                </c:pt>
                <c:pt idx="23">
                  <c:v>0.64690000000000003</c:v>
                </c:pt>
                <c:pt idx="24">
                  <c:v>0.64829999999999999</c:v>
                </c:pt>
                <c:pt idx="25">
                  <c:v>0.64970000000000006</c:v>
                </c:pt>
                <c:pt idx="26">
                  <c:v>0.64739999999999998</c:v>
                </c:pt>
                <c:pt idx="27">
                  <c:v>0.6472</c:v>
                </c:pt>
                <c:pt idx="28">
                  <c:v>0.64549999999999996</c:v>
                </c:pt>
                <c:pt idx="29">
                  <c:v>0.64549999999999996</c:v>
                </c:pt>
                <c:pt idx="30">
                  <c:v>0.64629999999999999</c:v>
                </c:pt>
                <c:pt idx="31">
                  <c:v>0.64490000000000003</c:v>
                </c:pt>
                <c:pt idx="32">
                  <c:v>0.64510000000000001</c:v>
                </c:pt>
                <c:pt idx="33">
                  <c:v>0.64349999999999996</c:v>
                </c:pt>
                <c:pt idx="34">
                  <c:v>0.64129999999999998</c:v>
                </c:pt>
                <c:pt idx="35">
                  <c:v>0.6401</c:v>
                </c:pt>
                <c:pt idx="36">
                  <c:v>0.63939999999999997</c:v>
                </c:pt>
                <c:pt idx="37">
                  <c:v>0.63859999999999995</c:v>
                </c:pt>
                <c:pt idx="38">
                  <c:v>0.63919999999999999</c:v>
                </c:pt>
                <c:pt idx="39">
                  <c:v>0.64049999999999996</c:v>
                </c:pt>
                <c:pt idx="40">
                  <c:v>0.64080000000000004</c:v>
                </c:pt>
                <c:pt idx="41">
                  <c:v>0.63959999999999995</c:v>
                </c:pt>
                <c:pt idx="42">
                  <c:v>0.64100000000000001</c:v>
                </c:pt>
                <c:pt idx="43">
                  <c:v>0.63990000000000002</c:v>
                </c:pt>
                <c:pt idx="44">
                  <c:v>0.63759999999999994</c:v>
                </c:pt>
                <c:pt idx="45">
                  <c:v>0.6361</c:v>
                </c:pt>
                <c:pt idx="46">
                  <c:v>0.63680000000000003</c:v>
                </c:pt>
                <c:pt idx="47">
                  <c:v>0.63670000000000004</c:v>
                </c:pt>
                <c:pt idx="48">
                  <c:v>0.63800000000000001</c:v>
                </c:pt>
                <c:pt idx="49">
                  <c:v>0.6371</c:v>
                </c:pt>
                <c:pt idx="50">
                  <c:v>0.63629999999999998</c:v>
                </c:pt>
                <c:pt idx="51">
                  <c:v>0.63360000000000005</c:v>
                </c:pt>
                <c:pt idx="52">
                  <c:v>0.63349999999999995</c:v>
                </c:pt>
                <c:pt idx="53">
                  <c:v>0.63390000000000002</c:v>
                </c:pt>
                <c:pt idx="54">
                  <c:v>0.63629999999999998</c:v>
                </c:pt>
                <c:pt idx="55">
                  <c:v>0.6371</c:v>
                </c:pt>
                <c:pt idx="56">
                  <c:v>0.63690000000000002</c:v>
                </c:pt>
                <c:pt idx="57">
                  <c:v>0.63849999999999996</c:v>
                </c:pt>
                <c:pt idx="58">
                  <c:v>0.6371</c:v>
                </c:pt>
                <c:pt idx="59">
                  <c:v>0.63419999999999999</c:v>
                </c:pt>
                <c:pt idx="60">
                  <c:v>0.63339999999999996</c:v>
                </c:pt>
                <c:pt idx="61">
                  <c:v>0.63500000000000001</c:v>
                </c:pt>
                <c:pt idx="62">
                  <c:v>0.63660000000000005</c:v>
                </c:pt>
                <c:pt idx="63">
                  <c:v>0.63729999999999998</c:v>
                </c:pt>
                <c:pt idx="64">
                  <c:v>0.63880000000000003</c:v>
                </c:pt>
                <c:pt idx="65">
                  <c:v>0.63849999999999996</c:v>
                </c:pt>
                <c:pt idx="66">
                  <c:v>0.63539999999999996</c:v>
                </c:pt>
                <c:pt idx="67">
                  <c:v>0.63560000000000005</c:v>
                </c:pt>
                <c:pt idx="68">
                  <c:v>0.63570000000000004</c:v>
                </c:pt>
                <c:pt idx="69">
                  <c:v>0.63590000000000002</c:v>
                </c:pt>
                <c:pt idx="70">
                  <c:v>0.63619999999999999</c:v>
                </c:pt>
                <c:pt idx="71">
                  <c:v>0.63680000000000003</c:v>
                </c:pt>
                <c:pt idx="72">
                  <c:v>0.63790000000000002</c:v>
                </c:pt>
                <c:pt idx="73">
                  <c:v>0.63939999999999997</c:v>
                </c:pt>
                <c:pt idx="74">
                  <c:v>0.6411</c:v>
                </c:pt>
                <c:pt idx="75">
                  <c:v>0.63890000000000002</c:v>
                </c:pt>
                <c:pt idx="76">
                  <c:v>0.63870000000000005</c:v>
                </c:pt>
                <c:pt idx="77">
                  <c:v>0.63849999999999996</c:v>
                </c:pt>
                <c:pt idx="78">
                  <c:v>0.63800000000000001</c:v>
                </c:pt>
                <c:pt idx="79">
                  <c:v>0.63719999999999999</c:v>
                </c:pt>
                <c:pt idx="80">
                  <c:v>0.6381</c:v>
                </c:pt>
                <c:pt idx="81">
                  <c:v>0.63829999999999998</c:v>
                </c:pt>
                <c:pt idx="82">
                  <c:v>0.63849999999999996</c:v>
                </c:pt>
                <c:pt idx="83">
                  <c:v>0.63690000000000002</c:v>
                </c:pt>
                <c:pt idx="84">
                  <c:v>0.63590000000000002</c:v>
                </c:pt>
                <c:pt idx="85">
                  <c:v>0.63300000000000001</c:v>
                </c:pt>
                <c:pt idx="86">
                  <c:v>0.63500000000000001</c:v>
                </c:pt>
                <c:pt idx="87">
                  <c:v>0.63560000000000005</c:v>
                </c:pt>
                <c:pt idx="88">
                  <c:v>0.63649999999999995</c:v>
                </c:pt>
                <c:pt idx="89">
                  <c:v>0.63780000000000003</c:v>
                </c:pt>
                <c:pt idx="90">
                  <c:v>0.63759999999999994</c:v>
                </c:pt>
                <c:pt idx="91">
                  <c:v>0.63580000000000003</c:v>
                </c:pt>
                <c:pt idx="92">
                  <c:v>0.63419999999999999</c:v>
                </c:pt>
                <c:pt idx="93">
                  <c:v>0.63360000000000005</c:v>
                </c:pt>
                <c:pt idx="94">
                  <c:v>0.63380000000000003</c:v>
                </c:pt>
                <c:pt idx="95">
                  <c:v>0.63349999999999995</c:v>
                </c:pt>
                <c:pt idx="96">
                  <c:v>0.6371</c:v>
                </c:pt>
                <c:pt idx="97">
                  <c:v>0.63570000000000004</c:v>
                </c:pt>
                <c:pt idx="98">
                  <c:v>0.63539999999999996</c:v>
                </c:pt>
                <c:pt idx="99">
                  <c:v>0.63639999999999997</c:v>
                </c:pt>
                <c:pt idx="100">
                  <c:v>0.63800000000000001</c:v>
                </c:pt>
                <c:pt idx="101">
                  <c:v>0.63800000000000001</c:v>
                </c:pt>
                <c:pt idx="102">
                  <c:v>0.63900000000000001</c:v>
                </c:pt>
                <c:pt idx="103">
                  <c:v>0.63949999999999996</c:v>
                </c:pt>
                <c:pt idx="104">
                  <c:v>0.64129999999999998</c:v>
                </c:pt>
                <c:pt idx="105">
                  <c:v>0.64059999999999995</c:v>
                </c:pt>
                <c:pt idx="106">
                  <c:v>0.64180000000000004</c:v>
                </c:pt>
                <c:pt idx="107">
                  <c:v>0.64229999999999998</c:v>
                </c:pt>
                <c:pt idx="108">
                  <c:v>0.64219999999999999</c:v>
                </c:pt>
                <c:pt idx="109">
                  <c:v>0.64249999999999996</c:v>
                </c:pt>
                <c:pt idx="110">
                  <c:v>0.64270000000000005</c:v>
                </c:pt>
                <c:pt idx="111">
                  <c:v>0.64459999999999995</c:v>
                </c:pt>
                <c:pt idx="112">
                  <c:v>0.64639999999999997</c:v>
                </c:pt>
                <c:pt idx="113">
                  <c:v>0.64659999999999995</c:v>
                </c:pt>
                <c:pt idx="114">
                  <c:v>0.64729999999999999</c:v>
                </c:pt>
                <c:pt idx="115">
                  <c:v>0.64880000000000004</c:v>
                </c:pt>
                <c:pt idx="116">
                  <c:v>0.64790000000000003</c:v>
                </c:pt>
                <c:pt idx="117">
                  <c:v>0.65049999999999997</c:v>
                </c:pt>
                <c:pt idx="118">
                  <c:v>0.65100000000000002</c:v>
                </c:pt>
                <c:pt idx="119">
                  <c:v>0.65139999999999998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1-44A3-8153-E3E9AE3FECDB}"/>
            </c:ext>
          </c:extLst>
        </c:ser>
        <c:ser>
          <c:idx val="1"/>
          <c:order val="1"/>
          <c:tx>
            <c:strRef>
              <c:f>'16-01-2023_13-38-37'!$D$80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'16-01-2023_13-38-37'!$B$81:$B$200</c:f>
              <c:numCache>
                <c:formatCode>dd/mm/yyyy\ h:mm:ss.0</c:formatCode>
                <c:ptCount val="120"/>
                <c:pt idx="0">
                  <c:v>44942.568489583296</c:v>
                </c:pt>
                <c:pt idx="1">
                  <c:v>44942.568495370397</c:v>
                </c:pt>
                <c:pt idx="2">
                  <c:v>44942.568501157402</c:v>
                </c:pt>
                <c:pt idx="3">
                  <c:v>44942.568506944401</c:v>
                </c:pt>
                <c:pt idx="4">
                  <c:v>44942.568512731501</c:v>
                </c:pt>
                <c:pt idx="5">
                  <c:v>44942.568518518499</c:v>
                </c:pt>
                <c:pt idx="6">
                  <c:v>44942.5685243056</c:v>
                </c:pt>
                <c:pt idx="7">
                  <c:v>44942.568530092598</c:v>
                </c:pt>
                <c:pt idx="8">
                  <c:v>44942.568535879604</c:v>
                </c:pt>
                <c:pt idx="9">
                  <c:v>44942.568541666697</c:v>
                </c:pt>
                <c:pt idx="10">
                  <c:v>44942.568547453702</c:v>
                </c:pt>
                <c:pt idx="11">
                  <c:v>44942.568553240701</c:v>
                </c:pt>
                <c:pt idx="12">
                  <c:v>44942.568559027801</c:v>
                </c:pt>
                <c:pt idx="13">
                  <c:v>44942.568564814799</c:v>
                </c:pt>
                <c:pt idx="14">
                  <c:v>44942.568570601798</c:v>
                </c:pt>
                <c:pt idx="15">
                  <c:v>44942.568576388898</c:v>
                </c:pt>
                <c:pt idx="16">
                  <c:v>44942.568582175903</c:v>
                </c:pt>
                <c:pt idx="17">
                  <c:v>44942.568587962996</c:v>
                </c:pt>
                <c:pt idx="18">
                  <c:v>44942.568593750002</c:v>
                </c:pt>
                <c:pt idx="19">
                  <c:v>44942.568599537</c:v>
                </c:pt>
                <c:pt idx="20">
                  <c:v>44942.568605324101</c:v>
                </c:pt>
                <c:pt idx="21">
                  <c:v>44942.568611111099</c:v>
                </c:pt>
                <c:pt idx="22">
                  <c:v>44942.568616898097</c:v>
                </c:pt>
                <c:pt idx="23">
                  <c:v>44942.568622685198</c:v>
                </c:pt>
                <c:pt idx="24">
                  <c:v>44942.568628472203</c:v>
                </c:pt>
                <c:pt idx="25">
                  <c:v>44942.568634259304</c:v>
                </c:pt>
                <c:pt idx="26">
                  <c:v>44942.568640046302</c:v>
                </c:pt>
                <c:pt idx="27">
                  <c:v>44942.5686458333</c:v>
                </c:pt>
                <c:pt idx="28">
                  <c:v>44942.5686516204</c:v>
                </c:pt>
                <c:pt idx="29">
                  <c:v>44942.568657407399</c:v>
                </c:pt>
                <c:pt idx="30">
                  <c:v>44942.568663194397</c:v>
                </c:pt>
                <c:pt idx="31">
                  <c:v>44942.568668981497</c:v>
                </c:pt>
                <c:pt idx="32">
                  <c:v>44942.568674768503</c:v>
                </c:pt>
                <c:pt idx="33">
                  <c:v>44942.568680555603</c:v>
                </c:pt>
                <c:pt idx="34">
                  <c:v>44942.568686342602</c:v>
                </c:pt>
                <c:pt idx="35">
                  <c:v>44942.5686921296</c:v>
                </c:pt>
                <c:pt idx="36">
                  <c:v>44942.5686979167</c:v>
                </c:pt>
                <c:pt idx="37">
                  <c:v>44942.568703703699</c:v>
                </c:pt>
                <c:pt idx="38">
                  <c:v>44942.568709490697</c:v>
                </c:pt>
                <c:pt idx="39">
                  <c:v>44942.568715277797</c:v>
                </c:pt>
                <c:pt idx="40">
                  <c:v>44942.568721064803</c:v>
                </c:pt>
                <c:pt idx="41">
                  <c:v>44942.568726851903</c:v>
                </c:pt>
                <c:pt idx="42">
                  <c:v>44942.568732638902</c:v>
                </c:pt>
                <c:pt idx="43">
                  <c:v>44942.5687384259</c:v>
                </c:pt>
                <c:pt idx="44">
                  <c:v>44942.568744213</c:v>
                </c:pt>
                <c:pt idx="45">
                  <c:v>44942.568749999999</c:v>
                </c:pt>
                <c:pt idx="46">
                  <c:v>44942.568755786997</c:v>
                </c:pt>
                <c:pt idx="47">
                  <c:v>44942.568761574097</c:v>
                </c:pt>
                <c:pt idx="48">
                  <c:v>44942.568767361103</c:v>
                </c:pt>
                <c:pt idx="49">
                  <c:v>44942.568773148101</c:v>
                </c:pt>
                <c:pt idx="50">
                  <c:v>44942.568778935201</c:v>
                </c:pt>
                <c:pt idx="51">
                  <c:v>44942.5687847222</c:v>
                </c:pt>
                <c:pt idx="52">
                  <c:v>44942.5687905093</c:v>
                </c:pt>
                <c:pt idx="53">
                  <c:v>44942.568796296298</c:v>
                </c:pt>
                <c:pt idx="54">
                  <c:v>44942.568802083297</c:v>
                </c:pt>
                <c:pt idx="55">
                  <c:v>44942.568807870397</c:v>
                </c:pt>
                <c:pt idx="56">
                  <c:v>44942.568813657403</c:v>
                </c:pt>
                <c:pt idx="57">
                  <c:v>44942.568819444401</c:v>
                </c:pt>
                <c:pt idx="58">
                  <c:v>44942.568825231501</c:v>
                </c:pt>
                <c:pt idx="59">
                  <c:v>44942.5688310185</c:v>
                </c:pt>
                <c:pt idx="60">
                  <c:v>44942.5688368056</c:v>
                </c:pt>
                <c:pt idx="61">
                  <c:v>44942.568842592598</c:v>
                </c:pt>
                <c:pt idx="62">
                  <c:v>44942.568848379597</c:v>
                </c:pt>
                <c:pt idx="63">
                  <c:v>44942.568854166697</c:v>
                </c:pt>
                <c:pt idx="64">
                  <c:v>44942.568859953702</c:v>
                </c:pt>
                <c:pt idx="65">
                  <c:v>44942.568865740701</c:v>
                </c:pt>
                <c:pt idx="66">
                  <c:v>44942.568871527801</c:v>
                </c:pt>
                <c:pt idx="67">
                  <c:v>44942.568877314799</c:v>
                </c:pt>
                <c:pt idx="68">
                  <c:v>44942.568883101798</c:v>
                </c:pt>
                <c:pt idx="69">
                  <c:v>44942.568888888898</c:v>
                </c:pt>
                <c:pt idx="70">
                  <c:v>44942.568894675896</c:v>
                </c:pt>
                <c:pt idx="71">
                  <c:v>44942.568900462997</c:v>
                </c:pt>
                <c:pt idx="72">
                  <c:v>44942.568906250002</c:v>
                </c:pt>
                <c:pt idx="73">
                  <c:v>44942.568912037001</c:v>
                </c:pt>
                <c:pt idx="74">
                  <c:v>44942.568917824101</c:v>
                </c:pt>
                <c:pt idx="75">
                  <c:v>44942.568923611099</c:v>
                </c:pt>
                <c:pt idx="76">
                  <c:v>44942.568929398098</c:v>
                </c:pt>
                <c:pt idx="77">
                  <c:v>44942.568935185198</c:v>
                </c:pt>
                <c:pt idx="78">
                  <c:v>44942.568940972204</c:v>
                </c:pt>
                <c:pt idx="79">
                  <c:v>44942.568946759297</c:v>
                </c:pt>
                <c:pt idx="80">
                  <c:v>44942.568952546302</c:v>
                </c:pt>
                <c:pt idx="81">
                  <c:v>44942.568958333301</c:v>
                </c:pt>
                <c:pt idx="82">
                  <c:v>44942.568964120401</c:v>
                </c:pt>
                <c:pt idx="83">
                  <c:v>44942.568969907399</c:v>
                </c:pt>
                <c:pt idx="84">
                  <c:v>44942.568975694398</c:v>
                </c:pt>
                <c:pt idx="85">
                  <c:v>44942.568981481498</c:v>
                </c:pt>
                <c:pt idx="86">
                  <c:v>44942.568987268503</c:v>
                </c:pt>
                <c:pt idx="87">
                  <c:v>44942.568993055596</c:v>
                </c:pt>
                <c:pt idx="88">
                  <c:v>44942.568998842602</c:v>
                </c:pt>
                <c:pt idx="89">
                  <c:v>44942.5690046296</c:v>
                </c:pt>
                <c:pt idx="90">
                  <c:v>44942.569010416701</c:v>
                </c:pt>
                <c:pt idx="91">
                  <c:v>44942.569016203699</c:v>
                </c:pt>
                <c:pt idx="92">
                  <c:v>44942.569021990697</c:v>
                </c:pt>
                <c:pt idx="93">
                  <c:v>44942.569027777798</c:v>
                </c:pt>
                <c:pt idx="94">
                  <c:v>44942.569033564803</c:v>
                </c:pt>
                <c:pt idx="95">
                  <c:v>44942.569039351903</c:v>
                </c:pt>
                <c:pt idx="96">
                  <c:v>44942.569045138902</c:v>
                </c:pt>
                <c:pt idx="97">
                  <c:v>44942.5690509259</c:v>
                </c:pt>
                <c:pt idx="98">
                  <c:v>44942.569056713</c:v>
                </c:pt>
                <c:pt idx="99">
                  <c:v>44942.569062499999</c:v>
                </c:pt>
                <c:pt idx="100">
                  <c:v>44942.569068286997</c:v>
                </c:pt>
                <c:pt idx="101">
                  <c:v>44942.569074074097</c:v>
                </c:pt>
                <c:pt idx="102">
                  <c:v>44942.569079861103</c:v>
                </c:pt>
                <c:pt idx="103">
                  <c:v>44942.569085648101</c:v>
                </c:pt>
                <c:pt idx="104">
                  <c:v>44942.569091435202</c:v>
                </c:pt>
                <c:pt idx="105">
                  <c:v>44942.5690972222</c:v>
                </c:pt>
                <c:pt idx="106">
                  <c:v>44942.5691030093</c:v>
                </c:pt>
                <c:pt idx="107">
                  <c:v>44942.569108796299</c:v>
                </c:pt>
                <c:pt idx="108">
                  <c:v>44942.569114583297</c:v>
                </c:pt>
                <c:pt idx="109">
                  <c:v>44942.569120370397</c:v>
                </c:pt>
                <c:pt idx="110">
                  <c:v>44942.569126157403</c:v>
                </c:pt>
                <c:pt idx="111">
                  <c:v>44942.569131944401</c:v>
                </c:pt>
                <c:pt idx="112">
                  <c:v>44942.569137731502</c:v>
                </c:pt>
                <c:pt idx="113">
                  <c:v>44942.5691435185</c:v>
                </c:pt>
                <c:pt idx="114">
                  <c:v>44942.5691493056</c:v>
                </c:pt>
                <c:pt idx="115">
                  <c:v>44942.569155092599</c:v>
                </c:pt>
                <c:pt idx="116">
                  <c:v>44942.569160879597</c:v>
                </c:pt>
                <c:pt idx="117">
                  <c:v>44942.569166666697</c:v>
                </c:pt>
                <c:pt idx="118">
                  <c:v>44942.569172453703</c:v>
                </c:pt>
                <c:pt idx="119">
                  <c:v>44942.569178240701</c:v>
                </c:pt>
              </c:numCache>
            </c:numRef>
          </c:xVal>
          <c:yVal>
            <c:numRef>
              <c:f>'16-01-2023_13-38-37'!$D$81:$D$200</c:f>
              <c:numCache>
                <c:formatCode>General</c:formatCode>
                <c:ptCount val="120"/>
                <c:pt idx="0">
                  <c:v>0.64559999999999995</c:v>
                </c:pt>
                <c:pt idx="1">
                  <c:v>0.6452</c:v>
                </c:pt>
                <c:pt idx="2">
                  <c:v>0.6452</c:v>
                </c:pt>
                <c:pt idx="3">
                  <c:v>0.64580000000000004</c:v>
                </c:pt>
                <c:pt idx="4">
                  <c:v>0.6462</c:v>
                </c:pt>
                <c:pt idx="5">
                  <c:v>0.64610000000000001</c:v>
                </c:pt>
                <c:pt idx="6">
                  <c:v>0.64629999999999999</c:v>
                </c:pt>
                <c:pt idx="7">
                  <c:v>0.64639999999999997</c:v>
                </c:pt>
                <c:pt idx="8">
                  <c:v>0.64629999999999999</c:v>
                </c:pt>
                <c:pt idx="9">
                  <c:v>0.64629999999999999</c:v>
                </c:pt>
                <c:pt idx="10">
                  <c:v>0.64639999999999997</c:v>
                </c:pt>
                <c:pt idx="11">
                  <c:v>0.64690000000000003</c:v>
                </c:pt>
                <c:pt idx="12">
                  <c:v>0.64700000000000002</c:v>
                </c:pt>
                <c:pt idx="13">
                  <c:v>0.64729999999999999</c:v>
                </c:pt>
                <c:pt idx="14">
                  <c:v>0.64749999999999996</c:v>
                </c:pt>
                <c:pt idx="15">
                  <c:v>0.64780000000000004</c:v>
                </c:pt>
                <c:pt idx="16">
                  <c:v>0.64780000000000004</c:v>
                </c:pt>
                <c:pt idx="17">
                  <c:v>0.64780000000000004</c:v>
                </c:pt>
                <c:pt idx="18">
                  <c:v>0.64780000000000004</c:v>
                </c:pt>
                <c:pt idx="19">
                  <c:v>0.64780000000000004</c:v>
                </c:pt>
                <c:pt idx="20">
                  <c:v>0.64780000000000004</c:v>
                </c:pt>
                <c:pt idx="21">
                  <c:v>0.64780000000000004</c:v>
                </c:pt>
                <c:pt idx="22">
                  <c:v>0.64780000000000004</c:v>
                </c:pt>
                <c:pt idx="23">
                  <c:v>0.64780000000000004</c:v>
                </c:pt>
                <c:pt idx="24">
                  <c:v>0.64780000000000004</c:v>
                </c:pt>
                <c:pt idx="25">
                  <c:v>0.64790000000000003</c:v>
                </c:pt>
                <c:pt idx="26">
                  <c:v>0.64790000000000003</c:v>
                </c:pt>
                <c:pt idx="27">
                  <c:v>0.64780000000000004</c:v>
                </c:pt>
                <c:pt idx="28">
                  <c:v>0.64770000000000005</c:v>
                </c:pt>
                <c:pt idx="29">
                  <c:v>0.64770000000000005</c:v>
                </c:pt>
                <c:pt idx="30">
                  <c:v>0.64759999999999995</c:v>
                </c:pt>
                <c:pt idx="31">
                  <c:v>0.64749999999999996</c:v>
                </c:pt>
                <c:pt idx="32">
                  <c:v>0.64749999999999996</c:v>
                </c:pt>
                <c:pt idx="33">
                  <c:v>0.64739999999999998</c:v>
                </c:pt>
                <c:pt idx="34">
                  <c:v>0.6472</c:v>
                </c:pt>
                <c:pt idx="35">
                  <c:v>0.64700000000000002</c:v>
                </c:pt>
                <c:pt idx="36">
                  <c:v>0.64680000000000004</c:v>
                </c:pt>
                <c:pt idx="37">
                  <c:v>0.64659999999999995</c:v>
                </c:pt>
                <c:pt idx="38">
                  <c:v>0.64639999999999997</c:v>
                </c:pt>
                <c:pt idx="39">
                  <c:v>0.6462</c:v>
                </c:pt>
                <c:pt idx="40">
                  <c:v>0.64610000000000001</c:v>
                </c:pt>
                <c:pt idx="41">
                  <c:v>0.64600000000000002</c:v>
                </c:pt>
                <c:pt idx="42">
                  <c:v>0.64580000000000004</c:v>
                </c:pt>
                <c:pt idx="43">
                  <c:v>0.64570000000000005</c:v>
                </c:pt>
                <c:pt idx="44">
                  <c:v>0.64549999999999996</c:v>
                </c:pt>
                <c:pt idx="45">
                  <c:v>0.64529999999999998</c:v>
                </c:pt>
                <c:pt idx="46">
                  <c:v>0.64510000000000001</c:v>
                </c:pt>
                <c:pt idx="47">
                  <c:v>0.64500000000000002</c:v>
                </c:pt>
                <c:pt idx="48">
                  <c:v>0.64480000000000004</c:v>
                </c:pt>
                <c:pt idx="49">
                  <c:v>0.64470000000000005</c:v>
                </c:pt>
                <c:pt idx="50">
                  <c:v>0.64449999999999996</c:v>
                </c:pt>
                <c:pt idx="51">
                  <c:v>0.64429999999999998</c:v>
                </c:pt>
                <c:pt idx="52">
                  <c:v>0.64410000000000001</c:v>
                </c:pt>
                <c:pt idx="53">
                  <c:v>0.64390000000000003</c:v>
                </c:pt>
                <c:pt idx="54">
                  <c:v>0.64380000000000004</c:v>
                </c:pt>
                <c:pt idx="55">
                  <c:v>0.64370000000000005</c:v>
                </c:pt>
                <c:pt idx="56">
                  <c:v>0.64349999999999996</c:v>
                </c:pt>
                <c:pt idx="57">
                  <c:v>0.64349999999999996</c:v>
                </c:pt>
                <c:pt idx="58">
                  <c:v>0.64329999999999998</c:v>
                </c:pt>
                <c:pt idx="59">
                  <c:v>0.64319999999999999</c:v>
                </c:pt>
                <c:pt idx="60">
                  <c:v>0.64300000000000002</c:v>
                </c:pt>
                <c:pt idx="61">
                  <c:v>0.64280000000000004</c:v>
                </c:pt>
                <c:pt idx="62">
                  <c:v>0.64270000000000005</c:v>
                </c:pt>
                <c:pt idx="63">
                  <c:v>0.64249999999999996</c:v>
                </c:pt>
                <c:pt idx="64">
                  <c:v>0.64239999999999997</c:v>
                </c:pt>
                <c:pt idx="65">
                  <c:v>0.64219999999999999</c:v>
                </c:pt>
                <c:pt idx="66">
                  <c:v>0.64200000000000002</c:v>
                </c:pt>
                <c:pt idx="67">
                  <c:v>0.64190000000000003</c:v>
                </c:pt>
                <c:pt idx="68">
                  <c:v>0.64170000000000005</c:v>
                </c:pt>
                <c:pt idx="69">
                  <c:v>0.64149999999999996</c:v>
                </c:pt>
                <c:pt idx="70">
                  <c:v>0.64129999999999998</c:v>
                </c:pt>
                <c:pt idx="71">
                  <c:v>0.6411</c:v>
                </c:pt>
                <c:pt idx="72">
                  <c:v>0.64090000000000003</c:v>
                </c:pt>
                <c:pt idx="73">
                  <c:v>0.64070000000000005</c:v>
                </c:pt>
                <c:pt idx="74">
                  <c:v>0.64049999999999996</c:v>
                </c:pt>
                <c:pt idx="75">
                  <c:v>0.64029999999999998</c:v>
                </c:pt>
                <c:pt idx="76">
                  <c:v>0.64019999999999999</c:v>
                </c:pt>
                <c:pt idx="77">
                  <c:v>0.64</c:v>
                </c:pt>
                <c:pt idx="78">
                  <c:v>0.63980000000000004</c:v>
                </c:pt>
                <c:pt idx="79">
                  <c:v>0.63970000000000005</c:v>
                </c:pt>
                <c:pt idx="80">
                  <c:v>0.63949999999999996</c:v>
                </c:pt>
                <c:pt idx="81">
                  <c:v>0.63939999999999997</c:v>
                </c:pt>
                <c:pt idx="82">
                  <c:v>0.63919999999999999</c:v>
                </c:pt>
                <c:pt idx="83">
                  <c:v>0.63900000000000001</c:v>
                </c:pt>
                <c:pt idx="84">
                  <c:v>0.63880000000000003</c:v>
                </c:pt>
                <c:pt idx="85">
                  <c:v>0.63849999999999996</c:v>
                </c:pt>
                <c:pt idx="86">
                  <c:v>0.63829999999999998</c:v>
                </c:pt>
                <c:pt idx="87">
                  <c:v>0.6381</c:v>
                </c:pt>
                <c:pt idx="88">
                  <c:v>0.63800000000000001</c:v>
                </c:pt>
                <c:pt idx="89">
                  <c:v>0.63790000000000002</c:v>
                </c:pt>
                <c:pt idx="90">
                  <c:v>0.63770000000000004</c:v>
                </c:pt>
                <c:pt idx="91">
                  <c:v>0.63759999999999994</c:v>
                </c:pt>
                <c:pt idx="92">
                  <c:v>0.63739999999999997</c:v>
                </c:pt>
                <c:pt idx="93">
                  <c:v>0.63719999999999999</c:v>
                </c:pt>
                <c:pt idx="94">
                  <c:v>0.6371</c:v>
                </c:pt>
                <c:pt idx="95">
                  <c:v>0.63700000000000001</c:v>
                </c:pt>
                <c:pt idx="96">
                  <c:v>0.63690000000000002</c:v>
                </c:pt>
                <c:pt idx="97">
                  <c:v>0.63690000000000002</c:v>
                </c:pt>
                <c:pt idx="98">
                  <c:v>0.63680000000000003</c:v>
                </c:pt>
                <c:pt idx="99">
                  <c:v>0.63680000000000003</c:v>
                </c:pt>
                <c:pt idx="100">
                  <c:v>0.63670000000000004</c:v>
                </c:pt>
                <c:pt idx="101">
                  <c:v>0.63670000000000004</c:v>
                </c:pt>
                <c:pt idx="102">
                  <c:v>0.63660000000000005</c:v>
                </c:pt>
                <c:pt idx="103">
                  <c:v>0.63660000000000005</c:v>
                </c:pt>
                <c:pt idx="104">
                  <c:v>0.63670000000000004</c:v>
                </c:pt>
                <c:pt idx="105">
                  <c:v>0.63680000000000003</c:v>
                </c:pt>
                <c:pt idx="106">
                  <c:v>0.63690000000000002</c:v>
                </c:pt>
                <c:pt idx="107">
                  <c:v>0.63690000000000002</c:v>
                </c:pt>
                <c:pt idx="108">
                  <c:v>0.63700000000000001</c:v>
                </c:pt>
                <c:pt idx="109">
                  <c:v>0.6371</c:v>
                </c:pt>
                <c:pt idx="110">
                  <c:v>0.63719999999999999</c:v>
                </c:pt>
                <c:pt idx="111">
                  <c:v>0.63739999999999997</c:v>
                </c:pt>
                <c:pt idx="112">
                  <c:v>0.63759999999999994</c:v>
                </c:pt>
                <c:pt idx="113">
                  <c:v>0.63780000000000003</c:v>
                </c:pt>
                <c:pt idx="114">
                  <c:v>0.63800000000000001</c:v>
                </c:pt>
                <c:pt idx="115">
                  <c:v>0.63819999999999999</c:v>
                </c:pt>
                <c:pt idx="116">
                  <c:v>0.63839999999999997</c:v>
                </c:pt>
                <c:pt idx="117">
                  <c:v>0.63859999999999995</c:v>
                </c:pt>
                <c:pt idx="118">
                  <c:v>0.63880000000000003</c:v>
                </c:pt>
                <c:pt idx="119">
                  <c:v>0.6391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4A3-8153-E3E9AE3F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454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571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5404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4925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182880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708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4712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4520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182880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708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4304.pn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454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6133939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view="pageBreakPreview" zoomScale="88" zoomScaleNormal="55" zoomScaleSheetLayoutView="88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14" t="s">
        <v>39</v>
      </c>
      <c r="C8" s="14" t="s">
        <v>205</v>
      </c>
      <c r="D8" s="14" t="s">
        <v>206</v>
      </c>
      <c r="E8" s="14" t="s">
        <v>207</v>
      </c>
      <c r="F8" s="14" t="s">
        <v>208</v>
      </c>
      <c r="G8" s="14" t="s">
        <v>209</v>
      </c>
      <c r="H8" s="14" t="s">
        <v>210</v>
      </c>
      <c r="I8" s="14" t="s">
        <v>32</v>
      </c>
      <c r="J8" s="14" t="s">
        <v>34</v>
      </c>
      <c r="K8" s="14" t="s">
        <v>36</v>
      </c>
      <c r="L8" s="5"/>
    </row>
    <row r="9" spans="1:12" x14ac:dyDescent="0.3">
      <c r="A9" s="4"/>
      <c r="B9" t="s">
        <v>211</v>
      </c>
      <c r="D9" t="s">
        <v>8</v>
      </c>
      <c r="E9" t="s">
        <v>212</v>
      </c>
      <c r="F9">
        <v>4.3029999999999999</v>
      </c>
      <c r="G9" t="s">
        <v>28</v>
      </c>
      <c r="H9" t="s">
        <v>29</v>
      </c>
      <c r="I9" t="s">
        <v>33</v>
      </c>
      <c r="J9" t="s">
        <v>35</v>
      </c>
      <c r="K9" t="s">
        <v>37</v>
      </c>
      <c r="L9" s="5"/>
    </row>
    <row r="10" spans="1:12" x14ac:dyDescent="0.3">
      <c r="A10" s="4"/>
      <c r="C10" s="7"/>
      <c r="F10">
        <v>4.4669999999999996</v>
      </c>
      <c r="G10" t="s">
        <v>28</v>
      </c>
      <c r="H10" t="s">
        <v>30</v>
      </c>
      <c r="I10" t="s">
        <v>33</v>
      </c>
      <c r="J10" t="s">
        <v>35</v>
      </c>
      <c r="K10" t="s">
        <v>37</v>
      </c>
      <c r="L10" s="5"/>
    </row>
    <row r="11" spans="1:12" x14ac:dyDescent="0.3">
      <c r="A11" s="4"/>
      <c r="B11" t="s">
        <v>213</v>
      </c>
      <c r="C11" s="7"/>
      <c r="D11" t="s">
        <v>8</v>
      </c>
      <c r="E11" t="s">
        <v>214</v>
      </c>
      <c r="F11">
        <v>0.53169999999999995</v>
      </c>
      <c r="G11" t="s">
        <v>28</v>
      </c>
      <c r="H11" t="s">
        <v>29</v>
      </c>
      <c r="I11" t="s">
        <v>67</v>
      </c>
      <c r="J11" t="s">
        <v>68</v>
      </c>
      <c r="K11" t="s">
        <v>69</v>
      </c>
      <c r="L11" s="5"/>
    </row>
    <row r="12" spans="1:12" x14ac:dyDescent="0.3">
      <c r="A12" s="4"/>
      <c r="C12" s="7"/>
      <c r="F12">
        <v>0.53569999999999995</v>
      </c>
      <c r="G12" t="s">
        <v>28</v>
      </c>
      <c r="H12" t="s">
        <v>30</v>
      </c>
      <c r="I12" t="s">
        <v>67</v>
      </c>
      <c r="J12" t="s">
        <v>68</v>
      </c>
      <c r="K12" t="s">
        <v>69</v>
      </c>
      <c r="L12" s="5"/>
    </row>
    <row r="13" spans="1:12" x14ac:dyDescent="0.3">
      <c r="A13" s="4"/>
      <c r="B13" t="s">
        <v>215</v>
      </c>
      <c r="C13" s="7"/>
      <c r="D13" t="s">
        <v>8</v>
      </c>
      <c r="E13" t="s">
        <v>216</v>
      </c>
      <c r="F13">
        <v>0.73780000000000001</v>
      </c>
      <c r="G13" t="s">
        <v>28</v>
      </c>
      <c r="H13" t="s">
        <v>29</v>
      </c>
      <c r="I13" t="s">
        <v>94</v>
      </c>
      <c r="J13" t="s">
        <v>95</v>
      </c>
      <c r="K13" t="s">
        <v>96</v>
      </c>
      <c r="L13" s="5"/>
    </row>
    <row r="14" spans="1:12" x14ac:dyDescent="0.3">
      <c r="A14" s="4"/>
      <c r="C14" s="7"/>
      <c r="F14">
        <v>0.746</v>
      </c>
      <c r="G14" t="s">
        <v>28</v>
      </c>
      <c r="H14" t="s">
        <v>30</v>
      </c>
      <c r="I14" t="s">
        <v>94</v>
      </c>
      <c r="J14" t="s">
        <v>95</v>
      </c>
      <c r="K14" t="s">
        <v>96</v>
      </c>
      <c r="L14" s="5"/>
    </row>
    <row r="15" spans="1:12" x14ac:dyDescent="0.3">
      <c r="A15" s="4"/>
      <c r="B15" t="s">
        <v>217</v>
      </c>
      <c r="C15" s="7"/>
      <c r="D15" t="s">
        <v>8</v>
      </c>
      <c r="E15" t="s">
        <v>212</v>
      </c>
      <c r="F15">
        <v>4.1589999999999998</v>
      </c>
      <c r="G15" t="s">
        <v>28</v>
      </c>
      <c r="H15" t="s">
        <v>29</v>
      </c>
      <c r="I15" t="s">
        <v>118</v>
      </c>
      <c r="J15" t="s">
        <v>119</v>
      </c>
      <c r="K15" t="s">
        <v>120</v>
      </c>
      <c r="L15" s="5"/>
    </row>
    <row r="16" spans="1:12" x14ac:dyDescent="0.3">
      <c r="A16" s="4"/>
      <c r="C16" s="7"/>
      <c r="F16">
        <v>4.194</v>
      </c>
      <c r="G16" t="s">
        <v>28</v>
      </c>
      <c r="H16" t="s">
        <v>30</v>
      </c>
      <c r="I16" t="s">
        <v>118</v>
      </c>
      <c r="J16" t="s">
        <v>119</v>
      </c>
      <c r="K16" t="s">
        <v>120</v>
      </c>
      <c r="L16" s="5"/>
    </row>
    <row r="17" spans="1:12" x14ac:dyDescent="0.3">
      <c r="A17" s="4"/>
      <c r="B17" t="s">
        <v>218</v>
      </c>
      <c r="C17" s="7"/>
      <c r="D17" t="s">
        <v>8</v>
      </c>
      <c r="E17" t="s">
        <v>212</v>
      </c>
      <c r="F17">
        <v>1.2170000000000001</v>
      </c>
      <c r="G17" t="s">
        <v>28</v>
      </c>
      <c r="H17" t="s">
        <v>29</v>
      </c>
      <c r="I17" t="s">
        <v>152</v>
      </c>
      <c r="J17" t="s">
        <v>153</v>
      </c>
      <c r="K17" t="s">
        <v>154</v>
      </c>
      <c r="L17" s="5"/>
    </row>
    <row r="18" spans="1:12" x14ac:dyDescent="0.3">
      <c r="A18" s="4"/>
      <c r="C18" s="7"/>
      <c r="F18">
        <v>1.222</v>
      </c>
      <c r="G18" t="s">
        <v>28</v>
      </c>
      <c r="H18" t="s">
        <v>30</v>
      </c>
      <c r="I18" t="s">
        <v>152</v>
      </c>
      <c r="J18" t="s">
        <v>153</v>
      </c>
      <c r="K18" t="s">
        <v>154</v>
      </c>
      <c r="L18" s="5"/>
    </row>
    <row r="19" spans="1:12" x14ac:dyDescent="0.3">
      <c r="A19" s="4"/>
      <c r="B19" t="s">
        <v>219</v>
      </c>
      <c r="C19" s="7"/>
      <c r="D19" t="s">
        <v>8</v>
      </c>
      <c r="E19" t="s">
        <v>212</v>
      </c>
      <c r="F19">
        <v>0.41370000000000001</v>
      </c>
      <c r="G19" t="s">
        <v>28</v>
      </c>
      <c r="H19" t="s">
        <v>29</v>
      </c>
      <c r="I19" t="s">
        <v>97</v>
      </c>
      <c r="J19" t="s">
        <v>172</v>
      </c>
      <c r="K19" t="s">
        <v>173</v>
      </c>
      <c r="L19" s="5"/>
    </row>
    <row r="20" spans="1:12" x14ac:dyDescent="0.3">
      <c r="A20" s="4"/>
      <c r="C20" s="7"/>
      <c r="F20">
        <v>0.4199</v>
      </c>
      <c r="G20" t="s">
        <v>28</v>
      </c>
      <c r="H20" t="s">
        <v>30</v>
      </c>
      <c r="I20" t="s">
        <v>97</v>
      </c>
      <c r="J20" t="s">
        <v>172</v>
      </c>
      <c r="K20" t="s">
        <v>173</v>
      </c>
      <c r="L20" s="5"/>
    </row>
    <row r="21" spans="1:12" x14ac:dyDescent="0.3">
      <c r="A21" s="4"/>
      <c r="B21" t="s">
        <v>220</v>
      </c>
      <c r="C21" s="7"/>
      <c r="D21" s="7" t="s">
        <v>8</v>
      </c>
      <c r="E21" s="7" t="s">
        <v>212</v>
      </c>
      <c r="F21">
        <v>0.6391</v>
      </c>
      <c r="G21" t="s">
        <v>28</v>
      </c>
      <c r="H21" t="s">
        <v>29</v>
      </c>
      <c r="I21" t="s">
        <v>187</v>
      </c>
      <c r="J21" t="s">
        <v>188</v>
      </c>
      <c r="K21" t="s">
        <v>189</v>
      </c>
      <c r="L21" s="5"/>
    </row>
    <row r="22" spans="1:12" x14ac:dyDescent="0.3">
      <c r="A22" s="4"/>
      <c r="C22" s="7"/>
      <c r="D22" s="7"/>
      <c r="E22" s="7"/>
      <c r="F22">
        <v>0.65190000000000003</v>
      </c>
      <c r="G22" t="s">
        <v>28</v>
      </c>
      <c r="H22" t="s">
        <v>30</v>
      </c>
      <c r="I22" t="s">
        <v>187</v>
      </c>
      <c r="J22" t="s">
        <v>188</v>
      </c>
      <c r="K22" t="s">
        <v>189</v>
      </c>
      <c r="L22" s="5"/>
    </row>
    <row r="23" spans="1:12" x14ac:dyDescent="0.3">
      <c r="A23" s="4"/>
      <c r="C23" s="7"/>
      <c r="D23" s="7"/>
      <c r="E23" s="7"/>
      <c r="L23" s="5"/>
    </row>
    <row r="24" spans="1:12" ht="15.75" customHeight="1" x14ac:dyDescent="0.3">
      <c r="A24" s="4"/>
      <c r="C24" s="7"/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C26" s="7"/>
      <c r="D26" s="7"/>
      <c r="E26" s="7"/>
      <c r="L26" s="5"/>
    </row>
    <row r="27" spans="1:12" x14ac:dyDescent="0.3">
      <c r="A27" s="4"/>
      <c r="C27" s="7"/>
      <c r="D27" s="7"/>
      <c r="E27" s="7"/>
      <c r="L27" s="5"/>
    </row>
    <row r="28" spans="1:12" x14ac:dyDescent="0.3">
      <c r="A28" s="4"/>
      <c r="L28" s="5"/>
    </row>
    <row r="29" spans="1:12" x14ac:dyDescent="0.3">
      <c r="A29" s="4"/>
      <c r="L29" s="5"/>
    </row>
    <row r="30" spans="1:12" ht="15.75" customHeight="1" x14ac:dyDescent="0.3">
      <c r="A30" s="4"/>
      <c r="L30" s="5"/>
    </row>
    <row r="31" spans="1:12" x14ac:dyDescent="0.3">
      <c r="A31" s="4"/>
      <c r="L31" s="5"/>
    </row>
    <row r="32" spans="1:12" x14ac:dyDescent="0.3">
      <c r="A32" s="4"/>
      <c r="L32" s="5"/>
    </row>
    <row r="33" spans="1:12" x14ac:dyDescent="0.3">
      <c r="A33" s="4"/>
      <c r="L33" s="5"/>
    </row>
    <row r="34" spans="1:12" x14ac:dyDescent="0.3">
      <c r="A34" s="4"/>
      <c r="L34" s="5"/>
    </row>
    <row r="35" spans="1:12" x14ac:dyDescent="0.3">
      <c r="A35" s="4"/>
      <c r="L35" s="5"/>
    </row>
    <row r="36" spans="1:12" x14ac:dyDescent="0.3">
      <c r="A36" s="4"/>
      <c r="L36" s="5"/>
    </row>
    <row r="37" spans="1:12" x14ac:dyDescent="0.3">
      <c r="A37" s="4"/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0"/>
  <sheetViews>
    <sheetView view="pageBreakPreview" topLeftCell="A15" zoomScaleNormal="55" zoomScaleSheetLayoutView="10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14</v>
      </c>
      <c r="L17" s="5"/>
    </row>
    <row r="18" spans="1:12" x14ac:dyDescent="0.3">
      <c r="A18" s="4"/>
      <c r="B18" t="s">
        <v>15</v>
      </c>
      <c r="C18" s="7" t="s">
        <v>16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4.3029999999999999</v>
      </c>
      <c r="D27" s="7"/>
      <c r="E27" s="7"/>
      <c r="L27" s="5"/>
    </row>
    <row r="28" spans="1:12" x14ac:dyDescent="0.3">
      <c r="A28" s="4"/>
      <c r="B28" t="s">
        <v>30</v>
      </c>
      <c r="C28">
        <v>4.4669999999999996</v>
      </c>
      <c r="L28" s="5"/>
    </row>
    <row r="29" spans="1:12" x14ac:dyDescent="0.3">
      <c r="A29" s="4"/>
      <c r="B29" t="s">
        <v>31</v>
      </c>
      <c r="C29">
        <v>4.2279999999999998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33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35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37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44942.580677083301</v>
      </c>
      <c r="C81">
        <v>4.3239999999999998</v>
      </c>
      <c r="D81">
        <v>4.3239999999999998</v>
      </c>
      <c r="E81">
        <v>2.4870000000000001</v>
      </c>
      <c r="F81">
        <v>1.9790000000000001</v>
      </c>
      <c r="G81">
        <v>2.931</v>
      </c>
      <c r="H81">
        <v>4.6790000000000003</v>
      </c>
      <c r="I81" t="s">
        <v>33</v>
      </c>
      <c r="J81" t="s">
        <v>50</v>
      </c>
      <c r="K81">
        <v>732</v>
      </c>
      <c r="L81">
        <v>1.61</v>
      </c>
    </row>
    <row r="82" spans="1:12" x14ac:dyDescent="0.3">
      <c r="A82">
        <v>2</v>
      </c>
      <c r="B82" s="13">
        <v>44942.580682870401</v>
      </c>
      <c r="C82">
        <v>4.3630000000000004</v>
      </c>
      <c r="D82">
        <v>4.3440000000000003</v>
      </c>
      <c r="E82">
        <v>2.5150000000000001</v>
      </c>
      <c r="F82">
        <v>1.9730000000000001</v>
      </c>
      <c r="G82">
        <v>2.9689999999999999</v>
      </c>
      <c r="H82">
        <v>4.7350000000000003</v>
      </c>
      <c r="I82" t="s">
        <v>33</v>
      </c>
      <c r="J82" t="s">
        <v>51</v>
      </c>
      <c r="K82">
        <v>731.1</v>
      </c>
      <c r="L82">
        <v>1.61</v>
      </c>
    </row>
    <row r="83" spans="1:12" x14ac:dyDescent="0.3">
      <c r="A83">
        <v>3</v>
      </c>
      <c r="B83" s="13">
        <v>44942.580688657399</v>
      </c>
      <c r="C83">
        <v>4.4249999999999998</v>
      </c>
      <c r="D83">
        <v>4.3710000000000004</v>
      </c>
      <c r="E83">
        <v>2.5659999999999998</v>
      </c>
      <c r="F83">
        <v>1.972</v>
      </c>
      <c r="G83">
        <v>3.0169999999999999</v>
      </c>
      <c r="H83">
        <v>4.8319999999999999</v>
      </c>
      <c r="I83" t="s">
        <v>33</v>
      </c>
      <c r="J83" t="s">
        <v>51</v>
      </c>
      <c r="K83">
        <v>731.1</v>
      </c>
      <c r="L83">
        <v>1.61</v>
      </c>
    </row>
    <row r="84" spans="1:12" x14ac:dyDescent="0.3">
      <c r="A84">
        <v>4</v>
      </c>
      <c r="B84" s="13">
        <v>44942.580694444398</v>
      </c>
      <c r="C84">
        <v>4.4669999999999996</v>
      </c>
      <c r="D84">
        <v>4.3949999999999996</v>
      </c>
      <c r="E84">
        <v>2.5990000000000002</v>
      </c>
      <c r="F84">
        <v>1.9770000000000001</v>
      </c>
      <c r="G84">
        <v>3.0470000000000002</v>
      </c>
      <c r="H84">
        <v>4.8289999999999997</v>
      </c>
      <c r="I84" t="s">
        <v>33</v>
      </c>
      <c r="J84" t="s">
        <v>50</v>
      </c>
      <c r="K84">
        <v>730.6</v>
      </c>
      <c r="L84">
        <v>1.61</v>
      </c>
    </row>
    <row r="85" spans="1:12" x14ac:dyDescent="0.3">
      <c r="A85">
        <v>5</v>
      </c>
      <c r="B85" s="13">
        <v>44942.580700231498</v>
      </c>
      <c r="C85">
        <v>4.4329999999999998</v>
      </c>
      <c r="D85">
        <v>4.4020000000000001</v>
      </c>
      <c r="E85">
        <v>2.532</v>
      </c>
      <c r="F85">
        <v>2.0179999999999998</v>
      </c>
      <c r="G85">
        <v>3.0270000000000001</v>
      </c>
      <c r="H85">
        <v>4.7830000000000004</v>
      </c>
      <c r="I85" t="s">
        <v>33</v>
      </c>
      <c r="J85" t="s">
        <v>50</v>
      </c>
      <c r="K85">
        <v>730.6</v>
      </c>
      <c r="L85">
        <v>1.61</v>
      </c>
    </row>
    <row r="86" spans="1:12" x14ac:dyDescent="0.3">
      <c r="A86">
        <v>6</v>
      </c>
      <c r="B86" s="13">
        <v>44942.580706018503</v>
      </c>
      <c r="C86">
        <v>4.4089999999999998</v>
      </c>
      <c r="D86">
        <v>4.4039999999999999</v>
      </c>
      <c r="E86">
        <v>2.5059999999999998</v>
      </c>
      <c r="F86">
        <v>2.0190000000000001</v>
      </c>
      <c r="G86">
        <v>3.0129999999999999</v>
      </c>
      <c r="H86">
        <v>4.7699999999999996</v>
      </c>
      <c r="I86" t="s">
        <v>33</v>
      </c>
      <c r="J86" t="s">
        <v>50</v>
      </c>
      <c r="K86">
        <v>730.8</v>
      </c>
      <c r="L86">
        <v>1.61</v>
      </c>
    </row>
    <row r="87" spans="1:12" x14ac:dyDescent="0.3">
      <c r="A87">
        <v>7</v>
      </c>
      <c r="B87" s="13">
        <v>44942.580711805596</v>
      </c>
      <c r="C87">
        <v>4.4089999999999998</v>
      </c>
      <c r="D87">
        <v>4.4039999999999999</v>
      </c>
      <c r="E87">
        <v>2.5089999999999999</v>
      </c>
      <c r="F87">
        <v>2.012</v>
      </c>
      <c r="G87">
        <v>3.016</v>
      </c>
      <c r="H87">
        <v>4.7439999999999998</v>
      </c>
      <c r="I87" t="s">
        <v>33</v>
      </c>
      <c r="J87" t="s">
        <v>50</v>
      </c>
      <c r="K87">
        <v>730.8</v>
      </c>
      <c r="L87">
        <v>1.61</v>
      </c>
    </row>
    <row r="88" spans="1:12" x14ac:dyDescent="0.3">
      <c r="A88">
        <v>8</v>
      </c>
      <c r="B88" s="13">
        <v>44942.580717592602</v>
      </c>
      <c r="C88">
        <v>4.3959999999999999</v>
      </c>
      <c r="D88">
        <v>4.4029999999999996</v>
      </c>
      <c r="E88">
        <v>2.4910000000000001</v>
      </c>
      <c r="F88">
        <v>2.02</v>
      </c>
      <c r="G88">
        <v>3.0070000000000001</v>
      </c>
      <c r="H88">
        <v>4.7489999999999997</v>
      </c>
      <c r="I88" t="s">
        <v>33</v>
      </c>
      <c r="J88" t="s">
        <v>52</v>
      </c>
      <c r="K88">
        <v>730.5</v>
      </c>
      <c r="L88">
        <v>1.61</v>
      </c>
    </row>
    <row r="89" spans="1:12" x14ac:dyDescent="0.3">
      <c r="A89">
        <v>9</v>
      </c>
      <c r="B89" s="13">
        <v>44942.5807233796</v>
      </c>
      <c r="C89">
        <v>4.3819999999999997</v>
      </c>
      <c r="D89">
        <v>4.4009999999999998</v>
      </c>
      <c r="E89">
        <v>2.4729999999999999</v>
      </c>
      <c r="F89">
        <v>2.0249999999999999</v>
      </c>
      <c r="G89">
        <v>2.9969999999999999</v>
      </c>
      <c r="H89">
        <v>4.7240000000000002</v>
      </c>
      <c r="I89" t="s">
        <v>33</v>
      </c>
      <c r="J89" t="s">
        <v>52</v>
      </c>
      <c r="K89">
        <v>730.5</v>
      </c>
      <c r="L89">
        <v>1.61</v>
      </c>
    </row>
    <row r="90" spans="1:12" x14ac:dyDescent="0.3">
      <c r="A90">
        <v>10</v>
      </c>
      <c r="B90" s="13">
        <v>44942.580729166701</v>
      </c>
      <c r="C90">
        <v>4.3789999999999996</v>
      </c>
      <c r="D90">
        <v>4.399</v>
      </c>
      <c r="E90">
        <v>2.4910000000000001</v>
      </c>
      <c r="F90">
        <v>2.0009999999999999</v>
      </c>
      <c r="G90">
        <v>2.9940000000000002</v>
      </c>
      <c r="H90">
        <v>4.7249999999999996</v>
      </c>
      <c r="I90" t="s">
        <v>33</v>
      </c>
      <c r="J90" t="s">
        <v>53</v>
      </c>
      <c r="K90">
        <v>730.7</v>
      </c>
      <c r="L90">
        <v>1.61</v>
      </c>
    </row>
    <row r="91" spans="1:12" x14ac:dyDescent="0.3">
      <c r="A91">
        <v>11</v>
      </c>
      <c r="B91" s="13">
        <v>44942.580734953699</v>
      </c>
      <c r="C91">
        <v>4.3630000000000004</v>
      </c>
      <c r="D91">
        <v>4.3959999999999999</v>
      </c>
      <c r="E91">
        <v>2.5750000000000002</v>
      </c>
      <c r="F91">
        <v>1.895</v>
      </c>
      <c r="G91">
        <v>2.9689999999999999</v>
      </c>
      <c r="H91">
        <v>4.7210000000000001</v>
      </c>
      <c r="I91" t="s">
        <v>33</v>
      </c>
      <c r="J91" t="s">
        <v>53</v>
      </c>
      <c r="K91">
        <v>730.7</v>
      </c>
      <c r="L91">
        <v>1.61</v>
      </c>
    </row>
    <row r="92" spans="1:12" x14ac:dyDescent="0.3">
      <c r="A92">
        <v>12</v>
      </c>
      <c r="B92" s="13">
        <v>44942.580740740697</v>
      </c>
      <c r="C92">
        <v>4.3680000000000003</v>
      </c>
      <c r="D92">
        <v>4.3929999999999998</v>
      </c>
      <c r="E92">
        <v>2.6840000000000002</v>
      </c>
      <c r="F92">
        <v>1.776</v>
      </c>
      <c r="G92">
        <v>2.9529999999999998</v>
      </c>
      <c r="H92">
        <v>4.7249999999999996</v>
      </c>
      <c r="I92" t="s">
        <v>33</v>
      </c>
      <c r="J92" t="s">
        <v>52</v>
      </c>
      <c r="K92">
        <v>730.5</v>
      </c>
      <c r="L92">
        <v>1.61</v>
      </c>
    </row>
    <row r="93" spans="1:12" x14ac:dyDescent="0.3">
      <c r="A93">
        <v>13</v>
      </c>
      <c r="B93" s="13">
        <v>44942.580746527798</v>
      </c>
      <c r="C93">
        <v>4.3479999999999999</v>
      </c>
      <c r="D93">
        <v>4.3899999999999997</v>
      </c>
      <c r="E93">
        <v>2.5859999999999999</v>
      </c>
      <c r="F93">
        <v>1.89</v>
      </c>
      <c r="G93">
        <v>2.94</v>
      </c>
      <c r="H93">
        <v>4.7</v>
      </c>
      <c r="I93" t="s">
        <v>33</v>
      </c>
      <c r="J93" t="s">
        <v>52</v>
      </c>
      <c r="K93">
        <v>730.5</v>
      </c>
      <c r="L93">
        <v>1.61</v>
      </c>
    </row>
    <row r="94" spans="1:12" x14ac:dyDescent="0.3">
      <c r="A94">
        <v>14</v>
      </c>
      <c r="B94" s="13">
        <v>44942.580752314803</v>
      </c>
      <c r="C94">
        <v>4.3719999999999999</v>
      </c>
      <c r="D94">
        <v>4.3879999999999999</v>
      </c>
      <c r="E94">
        <v>2.5499999999999998</v>
      </c>
      <c r="F94">
        <v>1.9490000000000001</v>
      </c>
      <c r="G94">
        <v>2.968</v>
      </c>
      <c r="H94">
        <v>4.7489999999999997</v>
      </c>
      <c r="I94" t="s">
        <v>54</v>
      </c>
      <c r="J94" t="s">
        <v>53</v>
      </c>
      <c r="K94">
        <v>730.6</v>
      </c>
      <c r="L94">
        <v>1.61</v>
      </c>
    </row>
    <row r="95" spans="1:12" x14ac:dyDescent="0.3">
      <c r="A95">
        <v>15</v>
      </c>
      <c r="B95" s="13">
        <v>44942.580758101903</v>
      </c>
      <c r="C95">
        <v>4.3920000000000003</v>
      </c>
      <c r="D95">
        <v>4.3890000000000002</v>
      </c>
      <c r="E95">
        <v>2.593</v>
      </c>
      <c r="F95">
        <v>1.913</v>
      </c>
      <c r="G95">
        <v>2.984</v>
      </c>
      <c r="H95">
        <v>4.7240000000000002</v>
      </c>
      <c r="I95" t="s">
        <v>54</v>
      </c>
      <c r="J95" t="s">
        <v>53</v>
      </c>
      <c r="K95">
        <v>730.6</v>
      </c>
      <c r="L95">
        <v>1.61</v>
      </c>
    </row>
    <row r="96" spans="1:12" x14ac:dyDescent="0.3">
      <c r="A96">
        <v>16</v>
      </c>
      <c r="B96" s="13">
        <v>44942.580763888902</v>
      </c>
      <c r="C96">
        <v>4.4059999999999997</v>
      </c>
      <c r="D96">
        <v>4.3899999999999997</v>
      </c>
      <c r="E96">
        <v>2.621</v>
      </c>
      <c r="F96">
        <v>1.887</v>
      </c>
      <c r="G96">
        <v>2.9969999999999999</v>
      </c>
      <c r="H96">
        <v>4.7709999999999999</v>
      </c>
      <c r="I96" t="s">
        <v>54</v>
      </c>
      <c r="J96" t="s">
        <v>53</v>
      </c>
      <c r="K96">
        <v>730.6</v>
      </c>
      <c r="L96">
        <v>1.61</v>
      </c>
    </row>
    <row r="97" spans="1:12" x14ac:dyDescent="0.3">
      <c r="A97">
        <v>17</v>
      </c>
      <c r="B97" s="13">
        <v>44942.5807696759</v>
      </c>
      <c r="C97">
        <v>4.4269999999999996</v>
      </c>
      <c r="D97">
        <v>4.3920000000000003</v>
      </c>
      <c r="E97">
        <v>2.633</v>
      </c>
      <c r="F97">
        <v>1.895</v>
      </c>
      <c r="G97">
        <v>3.012</v>
      </c>
      <c r="H97">
        <v>4.7729999999999997</v>
      </c>
      <c r="I97" t="s">
        <v>54</v>
      </c>
      <c r="J97" t="s">
        <v>53</v>
      </c>
      <c r="K97">
        <v>730.6</v>
      </c>
      <c r="L97">
        <v>1.61</v>
      </c>
    </row>
    <row r="98" spans="1:12" x14ac:dyDescent="0.3">
      <c r="A98">
        <v>18</v>
      </c>
      <c r="B98" s="13">
        <v>44942.580775463</v>
      </c>
      <c r="C98">
        <v>4.423</v>
      </c>
      <c r="D98">
        <v>4.3940000000000001</v>
      </c>
      <c r="E98">
        <v>2.6030000000000002</v>
      </c>
      <c r="F98">
        <v>1.9330000000000001</v>
      </c>
      <c r="G98">
        <v>3.008</v>
      </c>
      <c r="H98">
        <v>4.7750000000000004</v>
      </c>
      <c r="I98" t="s">
        <v>54</v>
      </c>
      <c r="J98" t="s">
        <v>53</v>
      </c>
      <c r="K98">
        <v>730.7</v>
      </c>
      <c r="L98">
        <v>1.61</v>
      </c>
    </row>
    <row r="99" spans="1:12" x14ac:dyDescent="0.3">
      <c r="A99">
        <v>19</v>
      </c>
      <c r="B99" s="13">
        <v>44942.580781249999</v>
      </c>
      <c r="C99">
        <v>4.41</v>
      </c>
      <c r="D99">
        <v>4.3949999999999996</v>
      </c>
      <c r="E99">
        <v>2.5870000000000002</v>
      </c>
      <c r="F99">
        <v>1.944</v>
      </c>
      <c r="G99">
        <v>2.996</v>
      </c>
      <c r="H99">
        <v>4.7809999999999997</v>
      </c>
      <c r="I99" t="s">
        <v>54</v>
      </c>
      <c r="J99" t="s">
        <v>53</v>
      </c>
      <c r="K99">
        <v>730.7</v>
      </c>
      <c r="L99">
        <v>1.61</v>
      </c>
    </row>
    <row r="100" spans="1:12" x14ac:dyDescent="0.3">
      <c r="A100">
        <v>20</v>
      </c>
      <c r="B100" s="13">
        <v>44942.580787036997</v>
      </c>
      <c r="C100">
        <v>4.4009999999999998</v>
      </c>
      <c r="D100">
        <v>4.3949999999999996</v>
      </c>
      <c r="E100">
        <v>2.5720000000000001</v>
      </c>
      <c r="F100">
        <v>1.952</v>
      </c>
      <c r="G100">
        <v>2.9910000000000001</v>
      </c>
      <c r="H100">
        <v>4.758</v>
      </c>
      <c r="I100" t="s">
        <v>33</v>
      </c>
      <c r="J100" t="s">
        <v>53</v>
      </c>
      <c r="K100">
        <v>730.7</v>
      </c>
      <c r="L100">
        <v>1.61</v>
      </c>
    </row>
    <row r="101" spans="1:12" x14ac:dyDescent="0.3">
      <c r="A101">
        <v>21</v>
      </c>
      <c r="B101" s="13">
        <v>44942.580792824097</v>
      </c>
      <c r="C101">
        <v>4.4009999999999998</v>
      </c>
      <c r="D101">
        <v>4.3949999999999996</v>
      </c>
      <c r="E101">
        <v>2.5680000000000001</v>
      </c>
      <c r="F101">
        <v>1.956</v>
      </c>
      <c r="G101">
        <v>2.9910000000000001</v>
      </c>
      <c r="H101">
        <v>4.766</v>
      </c>
      <c r="I101" t="s">
        <v>33</v>
      </c>
      <c r="J101" t="s">
        <v>53</v>
      </c>
      <c r="K101">
        <v>730.7</v>
      </c>
      <c r="L101">
        <v>1.61</v>
      </c>
    </row>
    <row r="102" spans="1:12" x14ac:dyDescent="0.3">
      <c r="A102">
        <v>22</v>
      </c>
      <c r="B102" s="13">
        <v>44942.580798611103</v>
      </c>
      <c r="C102">
        <v>4.3929999999999998</v>
      </c>
      <c r="D102">
        <v>4.3949999999999996</v>
      </c>
      <c r="E102">
        <v>2.5329999999999999</v>
      </c>
      <c r="F102">
        <v>1.9910000000000001</v>
      </c>
      <c r="G102">
        <v>2.9860000000000002</v>
      </c>
      <c r="H102">
        <v>4.7350000000000003</v>
      </c>
      <c r="I102" t="s">
        <v>33</v>
      </c>
      <c r="J102" t="s">
        <v>52</v>
      </c>
      <c r="K102">
        <v>730.8</v>
      </c>
      <c r="L102">
        <v>1.61</v>
      </c>
    </row>
    <row r="103" spans="1:12" x14ac:dyDescent="0.3">
      <c r="A103">
        <v>23</v>
      </c>
      <c r="B103" s="13">
        <v>44942.580804398101</v>
      </c>
      <c r="C103">
        <v>4.3929999999999998</v>
      </c>
      <c r="D103">
        <v>4.3949999999999996</v>
      </c>
      <c r="E103">
        <v>2.544</v>
      </c>
      <c r="F103">
        <v>1.9790000000000001</v>
      </c>
      <c r="G103">
        <v>2.9849999999999999</v>
      </c>
      <c r="H103">
        <v>4.7549999999999999</v>
      </c>
      <c r="I103" t="s">
        <v>33</v>
      </c>
      <c r="J103" t="s">
        <v>52</v>
      </c>
      <c r="K103">
        <v>730.8</v>
      </c>
      <c r="L103">
        <v>1.61</v>
      </c>
    </row>
    <row r="104" spans="1:12" x14ac:dyDescent="0.3">
      <c r="A104">
        <v>24</v>
      </c>
      <c r="B104" s="13">
        <v>44942.580810185202</v>
      </c>
      <c r="C104">
        <v>4.3879999999999999</v>
      </c>
      <c r="D104">
        <v>4.3949999999999996</v>
      </c>
      <c r="E104">
        <v>2.5470000000000002</v>
      </c>
      <c r="F104">
        <v>1.968</v>
      </c>
      <c r="G104">
        <v>2.9820000000000002</v>
      </c>
      <c r="H104">
        <v>4.7450000000000001</v>
      </c>
      <c r="I104" t="s">
        <v>33</v>
      </c>
      <c r="J104" t="s">
        <v>52</v>
      </c>
      <c r="K104">
        <v>730.8</v>
      </c>
      <c r="L104">
        <v>1.61</v>
      </c>
    </row>
    <row r="105" spans="1:12" x14ac:dyDescent="0.3">
      <c r="A105">
        <v>25</v>
      </c>
      <c r="B105" s="13">
        <v>44942.5808159722</v>
      </c>
      <c r="C105">
        <v>4.3860000000000001</v>
      </c>
      <c r="D105">
        <v>4.3940000000000001</v>
      </c>
      <c r="E105">
        <v>2.5409999999999999</v>
      </c>
      <c r="F105">
        <v>1.972</v>
      </c>
      <c r="G105">
        <v>2.9809999999999999</v>
      </c>
      <c r="H105">
        <v>4.7229999999999999</v>
      </c>
      <c r="I105" t="s">
        <v>33</v>
      </c>
      <c r="J105" t="s">
        <v>52</v>
      </c>
      <c r="K105">
        <v>730.8</v>
      </c>
      <c r="L105">
        <v>1.61</v>
      </c>
    </row>
    <row r="106" spans="1:12" x14ac:dyDescent="0.3">
      <c r="A106">
        <v>26</v>
      </c>
      <c r="B106" s="13">
        <v>44942.5808217593</v>
      </c>
      <c r="C106">
        <v>4.391</v>
      </c>
      <c r="D106">
        <v>4.3940000000000001</v>
      </c>
      <c r="E106">
        <v>2.54</v>
      </c>
      <c r="F106">
        <v>1.9790000000000001</v>
      </c>
      <c r="G106">
        <v>2.9849999999999999</v>
      </c>
      <c r="H106">
        <v>4.7430000000000003</v>
      </c>
      <c r="I106" t="s">
        <v>33</v>
      </c>
      <c r="J106" t="s">
        <v>52</v>
      </c>
      <c r="K106">
        <v>730.9</v>
      </c>
      <c r="L106">
        <v>1.61</v>
      </c>
    </row>
    <row r="107" spans="1:12" x14ac:dyDescent="0.3">
      <c r="A107">
        <v>27</v>
      </c>
      <c r="B107" s="13">
        <v>44942.580827546299</v>
      </c>
      <c r="C107">
        <v>4.4320000000000004</v>
      </c>
      <c r="D107">
        <v>4.3959999999999999</v>
      </c>
      <c r="E107">
        <v>2.52</v>
      </c>
      <c r="F107">
        <v>2.0390000000000001</v>
      </c>
      <c r="G107">
        <v>3.0219999999999998</v>
      </c>
      <c r="H107">
        <v>4.7939999999999996</v>
      </c>
      <c r="I107" t="s">
        <v>33</v>
      </c>
      <c r="J107" t="s">
        <v>52</v>
      </c>
      <c r="K107">
        <v>730.9</v>
      </c>
      <c r="L107">
        <v>1.61</v>
      </c>
    </row>
    <row r="108" spans="1:12" x14ac:dyDescent="0.3">
      <c r="A108">
        <v>28</v>
      </c>
      <c r="B108" s="13">
        <v>44942.580833333297</v>
      </c>
      <c r="C108">
        <v>4.4420000000000002</v>
      </c>
      <c r="D108">
        <v>4.3970000000000002</v>
      </c>
      <c r="E108">
        <v>2.4689999999999999</v>
      </c>
      <c r="F108">
        <v>2.1019999999999999</v>
      </c>
      <c r="G108">
        <v>3.0369999999999999</v>
      </c>
      <c r="H108">
        <v>4.7939999999999996</v>
      </c>
      <c r="I108" t="s">
        <v>33</v>
      </c>
      <c r="J108" t="s">
        <v>52</v>
      </c>
      <c r="K108">
        <v>730.9</v>
      </c>
      <c r="L108">
        <v>1.61</v>
      </c>
    </row>
    <row r="109" spans="1:12" x14ac:dyDescent="0.3">
      <c r="A109">
        <v>29</v>
      </c>
      <c r="B109" s="13">
        <v>44942.580839120397</v>
      </c>
      <c r="C109">
        <v>4.4370000000000003</v>
      </c>
      <c r="D109">
        <v>4.399</v>
      </c>
      <c r="E109">
        <v>2.4329999999999998</v>
      </c>
      <c r="F109">
        <v>2.1269999999999998</v>
      </c>
      <c r="G109">
        <v>3.0409999999999999</v>
      </c>
      <c r="H109">
        <v>4.8170000000000002</v>
      </c>
      <c r="I109" t="s">
        <v>33</v>
      </c>
      <c r="J109" t="s">
        <v>52</v>
      </c>
      <c r="K109">
        <v>730.9</v>
      </c>
      <c r="L109">
        <v>1.61</v>
      </c>
    </row>
    <row r="110" spans="1:12" x14ac:dyDescent="0.3">
      <c r="A110">
        <v>30</v>
      </c>
      <c r="B110" s="13">
        <v>44942.580844907403</v>
      </c>
      <c r="C110">
        <v>4.4329999999999998</v>
      </c>
      <c r="D110">
        <v>4.4000000000000004</v>
      </c>
      <c r="E110">
        <v>2.3969999999999998</v>
      </c>
      <c r="F110">
        <v>2.1549999999999998</v>
      </c>
      <c r="G110">
        <v>3.044</v>
      </c>
      <c r="H110">
        <v>4.7880000000000003</v>
      </c>
      <c r="I110" t="s">
        <v>33</v>
      </c>
      <c r="J110" t="s">
        <v>55</v>
      </c>
      <c r="K110">
        <v>730.9</v>
      </c>
      <c r="L110">
        <v>1.61</v>
      </c>
    </row>
    <row r="111" spans="1:12" x14ac:dyDescent="0.3">
      <c r="A111">
        <v>31</v>
      </c>
      <c r="B111" s="13">
        <v>44942.580850694401</v>
      </c>
      <c r="C111">
        <v>4.4290000000000003</v>
      </c>
      <c r="D111">
        <v>4.4009999999999998</v>
      </c>
      <c r="E111">
        <v>2.3820000000000001</v>
      </c>
      <c r="F111">
        <v>2.169</v>
      </c>
      <c r="G111">
        <v>3.04</v>
      </c>
      <c r="H111">
        <v>4.7869999999999999</v>
      </c>
      <c r="I111" t="s">
        <v>33</v>
      </c>
      <c r="J111" t="s">
        <v>55</v>
      </c>
      <c r="K111">
        <v>730.9</v>
      </c>
      <c r="L111">
        <v>1.61</v>
      </c>
    </row>
    <row r="112" spans="1:12" x14ac:dyDescent="0.3">
      <c r="A112">
        <v>32</v>
      </c>
      <c r="B112" s="13">
        <v>44942.580856481502</v>
      </c>
      <c r="C112">
        <v>4.4240000000000004</v>
      </c>
      <c r="D112">
        <v>4.4009999999999998</v>
      </c>
      <c r="E112">
        <v>2.42</v>
      </c>
      <c r="F112">
        <v>2.125</v>
      </c>
      <c r="G112">
        <v>3.032</v>
      </c>
      <c r="H112">
        <v>4.79</v>
      </c>
      <c r="I112" t="s">
        <v>33</v>
      </c>
      <c r="J112" t="s">
        <v>55</v>
      </c>
      <c r="K112">
        <v>731</v>
      </c>
      <c r="L112">
        <v>1.61</v>
      </c>
    </row>
    <row r="113" spans="1:12" x14ac:dyDescent="0.3">
      <c r="A113">
        <v>33</v>
      </c>
      <c r="B113" s="13">
        <v>44942.5808622685</v>
      </c>
      <c r="C113">
        <v>4.415</v>
      </c>
      <c r="D113">
        <v>4.4020000000000001</v>
      </c>
      <c r="E113">
        <v>2.4470000000000001</v>
      </c>
      <c r="F113">
        <v>2.089</v>
      </c>
      <c r="G113">
        <v>3.024</v>
      </c>
      <c r="H113">
        <v>4.7990000000000004</v>
      </c>
      <c r="I113" t="s">
        <v>33</v>
      </c>
      <c r="J113" t="s">
        <v>55</v>
      </c>
      <c r="K113">
        <v>731</v>
      </c>
      <c r="L113">
        <v>1.61</v>
      </c>
    </row>
    <row r="114" spans="1:12" x14ac:dyDescent="0.3">
      <c r="A114">
        <v>34</v>
      </c>
      <c r="B114" s="13">
        <v>44942.5808680556</v>
      </c>
      <c r="C114">
        <v>4.4080000000000004</v>
      </c>
      <c r="D114">
        <v>4.4020000000000001</v>
      </c>
      <c r="E114">
        <v>2.4740000000000002</v>
      </c>
      <c r="F114">
        <v>2.0489999999999999</v>
      </c>
      <c r="G114">
        <v>3.0169999999999999</v>
      </c>
      <c r="H114">
        <v>4.7539999999999996</v>
      </c>
      <c r="I114" t="s">
        <v>33</v>
      </c>
      <c r="J114" t="s">
        <v>56</v>
      </c>
      <c r="K114">
        <v>731</v>
      </c>
      <c r="L114">
        <v>1.61</v>
      </c>
    </row>
    <row r="115" spans="1:12" x14ac:dyDescent="0.3">
      <c r="A115">
        <v>35</v>
      </c>
      <c r="B115" s="13">
        <v>44942.580873842599</v>
      </c>
      <c r="C115">
        <v>4.3920000000000003</v>
      </c>
      <c r="D115">
        <v>4.4020000000000001</v>
      </c>
      <c r="E115">
        <v>2.4729999999999999</v>
      </c>
      <c r="F115">
        <v>2.036</v>
      </c>
      <c r="G115">
        <v>3.004</v>
      </c>
      <c r="H115">
        <v>4.74</v>
      </c>
      <c r="I115" t="s">
        <v>33</v>
      </c>
      <c r="J115" t="s">
        <v>56</v>
      </c>
      <c r="K115">
        <v>731</v>
      </c>
      <c r="L115">
        <v>1.61</v>
      </c>
    </row>
    <row r="116" spans="1:12" x14ac:dyDescent="0.3">
      <c r="A116">
        <v>36</v>
      </c>
      <c r="B116" s="13">
        <v>44942.580879629597</v>
      </c>
      <c r="C116">
        <v>4.3929999999999998</v>
      </c>
      <c r="D116">
        <v>4.4020000000000001</v>
      </c>
      <c r="E116">
        <v>2.4780000000000002</v>
      </c>
      <c r="F116">
        <v>2.0329999999999999</v>
      </c>
      <c r="G116">
        <v>3.0049999999999999</v>
      </c>
      <c r="H116">
        <v>4.7270000000000003</v>
      </c>
      <c r="I116" t="s">
        <v>33</v>
      </c>
      <c r="J116" t="s">
        <v>56</v>
      </c>
      <c r="K116">
        <v>730.9</v>
      </c>
      <c r="L116">
        <v>1.61</v>
      </c>
    </row>
    <row r="117" spans="1:12" x14ac:dyDescent="0.3">
      <c r="A117">
        <v>37</v>
      </c>
      <c r="B117" s="13">
        <v>44942.580885416697</v>
      </c>
      <c r="C117">
        <v>4.391</v>
      </c>
      <c r="D117">
        <v>4.4009999999999998</v>
      </c>
      <c r="E117">
        <v>2.4820000000000002</v>
      </c>
      <c r="F117">
        <v>2.0299999999999998</v>
      </c>
      <c r="G117">
        <v>3</v>
      </c>
      <c r="H117">
        <v>4.7460000000000004</v>
      </c>
      <c r="I117" t="s">
        <v>33</v>
      </c>
      <c r="J117" t="s">
        <v>56</v>
      </c>
      <c r="K117">
        <v>730.9</v>
      </c>
      <c r="L117">
        <v>1.61</v>
      </c>
    </row>
    <row r="118" spans="1:12" x14ac:dyDescent="0.3">
      <c r="A118">
        <v>38</v>
      </c>
      <c r="B118" s="13">
        <v>44942.580891203703</v>
      </c>
      <c r="C118">
        <v>4.3949999999999996</v>
      </c>
      <c r="D118">
        <v>4.4009999999999998</v>
      </c>
      <c r="E118">
        <v>2.488</v>
      </c>
      <c r="F118">
        <v>2.0310000000000001</v>
      </c>
      <c r="G118">
        <v>3</v>
      </c>
      <c r="H118">
        <v>4.7619999999999996</v>
      </c>
      <c r="I118" t="s">
        <v>33</v>
      </c>
      <c r="J118" t="s">
        <v>57</v>
      </c>
      <c r="K118">
        <v>731</v>
      </c>
      <c r="L118">
        <v>1.61</v>
      </c>
    </row>
    <row r="119" spans="1:12" x14ac:dyDescent="0.3">
      <c r="A119">
        <v>39</v>
      </c>
      <c r="B119" s="13">
        <v>44942.580896990701</v>
      </c>
      <c r="C119">
        <v>4.3890000000000002</v>
      </c>
      <c r="D119">
        <v>4.4009999999999998</v>
      </c>
      <c r="E119">
        <v>2.4860000000000002</v>
      </c>
      <c r="F119">
        <v>2.0289999999999999</v>
      </c>
      <c r="G119">
        <v>2.9940000000000002</v>
      </c>
      <c r="H119">
        <v>4.7430000000000003</v>
      </c>
      <c r="I119" t="s">
        <v>33</v>
      </c>
      <c r="J119" t="s">
        <v>57</v>
      </c>
      <c r="K119">
        <v>731</v>
      </c>
      <c r="L119">
        <v>1.61</v>
      </c>
    </row>
    <row r="120" spans="1:12" x14ac:dyDescent="0.3">
      <c r="A120">
        <v>40</v>
      </c>
      <c r="B120" s="13">
        <v>44942.580902777801</v>
      </c>
      <c r="C120">
        <v>4.3849999999999998</v>
      </c>
      <c r="D120">
        <v>4.4000000000000004</v>
      </c>
      <c r="E120">
        <v>2.4900000000000002</v>
      </c>
      <c r="F120">
        <v>2.0209999999999999</v>
      </c>
      <c r="G120">
        <v>2.9910000000000001</v>
      </c>
      <c r="H120">
        <v>4.7350000000000003</v>
      </c>
      <c r="I120" t="s">
        <v>33</v>
      </c>
      <c r="J120" t="s">
        <v>57</v>
      </c>
      <c r="K120">
        <v>731</v>
      </c>
      <c r="L120">
        <v>1.61</v>
      </c>
    </row>
    <row r="121" spans="1:12" x14ac:dyDescent="0.3">
      <c r="A121">
        <v>41</v>
      </c>
      <c r="B121" s="13">
        <v>44942.5809085648</v>
      </c>
      <c r="C121">
        <v>4.3879999999999999</v>
      </c>
      <c r="D121">
        <v>4.4000000000000004</v>
      </c>
      <c r="E121">
        <v>2.5099999999999998</v>
      </c>
      <c r="F121">
        <v>2.0009999999999999</v>
      </c>
      <c r="G121">
        <v>2.9910000000000001</v>
      </c>
      <c r="H121">
        <v>4.7450000000000001</v>
      </c>
      <c r="I121" t="s">
        <v>33</v>
      </c>
      <c r="J121" t="s">
        <v>57</v>
      </c>
      <c r="K121">
        <v>731</v>
      </c>
      <c r="L121">
        <v>1.61</v>
      </c>
    </row>
    <row r="122" spans="1:12" x14ac:dyDescent="0.3">
      <c r="A122">
        <v>42</v>
      </c>
      <c r="B122" s="13">
        <v>44942.580914351798</v>
      </c>
      <c r="C122">
        <v>4.391</v>
      </c>
      <c r="D122">
        <v>4.4000000000000004</v>
      </c>
      <c r="E122">
        <v>2.524</v>
      </c>
      <c r="F122">
        <v>1.988</v>
      </c>
      <c r="G122">
        <v>2.9929999999999999</v>
      </c>
      <c r="H122">
        <v>4.7439999999999998</v>
      </c>
      <c r="I122" t="s">
        <v>33</v>
      </c>
      <c r="J122" t="s">
        <v>35</v>
      </c>
      <c r="K122">
        <v>730.9</v>
      </c>
      <c r="L122">
        <v>1.61</v>
      </c>
    </row>
    <row r="123" spans="1:12" x14ac:dyDescent="0.3">
      <c r="A123">
        <v>43</v>
      </c>
      <c r="B123" s="13">
        <v>44942.580920138898</v>
      </c>
      <c r="C123">
        <v>4.4000000000000004</v>
      </c>
      <c r="D123">
        <v>4.4000000000000004</v>
      </c>
      <c r="E123">
        <v>2.5489999999999999</v>
      </c>
      <c r="F123">
        <v>1.9770000000000001</v>
      </c>
      <c r="G123">
        <v>2.992</v>
      </c>
      <c r="H123">
        <v>4.7480000000000002</v>
      </c>
      <c r="I123" t="s">
        <v>33</v>
      </c>
      <c r="J123" t="s">
        <v>35</v>
      </c>
      <c r="K123">
        <v>730.9</v>
      </c>
      <c r="L123">
        <v>1.61</v>
      </c>
    </row>
    <row r="124" spans="1:12" x14ac:dyDescent="0.3">
      <c r="A124">
        <v>44</v>
      </c>
      <c r="B124" s="13">
        <v>44942.580925925897</v>
      </c>
      <c r="C124">
        <v>4.3949999999999996</v>
      </c>
      <c r="D124">
        <v>4.4000000000000004</v>
      </c>
      <c r="E124">
        <v>2.5099999999999998</v>
      </c>
      <c r="F124">
        <v>2.0230000000000001</v>
      </c>
      <c r="G124">
        <v>2.988</v>
      </c>
      <c r="H124">
        <v>4.76</v>
      </c>
      <c r="I124" t="s">
        <v>33</v>
      </c>
      <c r="J124" t="s">
        <v>35</v>
      </c>
      <c r="K124">
        <v>731.2</v>
      </c>
      <c r="L124">
        <v>1.61</v>
      </c>
    </row>
    <row r="125" spans="1:12" x14ac:dyDescent="0.3">
      <c r="A125">
        <v>45</v>
      </c>
      <c r="B125" s="13">
        <v>44942.580931712997</v>
      </c>
      <c r="C125">
        <v>4.41</v>
      </c>
      <c r="D125">
        <v>4.4000000000000004</v>
      </c>
      <c r="E125">
        <v>2.5270000000000001</v>
      </c>
      <c r="F125">
        <v>2.0289999999999999</v>
      </c>
      <c r="G125">
        <v>2.9910000000000001</v>
      </c>
      <c r="H125">
        <v>4.7679999999999998</v>
      </c>
      <c r="I125" t="s">
        <v>33</v>
      </c>
      <c r="J125" t="s">
        <v>35</v>
      </c>
      <c r="K125">
        <v>731.2</v>
      </c>
      <c r="L125">
        <v>1.61</v>
      </c>
    </row>
    <row r="126" spans="1:12" x14ac:dyDescent="0.3">
      <c r="A126">
        <v>46</v>
      </c>
      <c r="B126" s="13">
        <v>44942.580937500003</v>
      </c>
      <c r="C126">
        <v>4.3849999999999998</v>
      </c>
      <c r="D126">
        <v>4.4000000000000004</v>
      </c>
      <c r="E126">
        <v>2.5070000000000001</v>
      </c>
      <c r="F126">
        <v>2.0310000000000001</v>
      </c>
      <c r="G126">
        <v>2.97</v>
      </c>
      <c r="H126">
        <v>4.7480000000000002</v>
      </c>
      <c r="I126" t="s">
        <v>33</v>
      </c>
      <c r="J126" t="s">
        <v>35</v>
      </c>
      <c r="K126">
        <v>731.4</v>
      </c>
      <c r="L126">
        <v>1.61</v>
      </c>
    </row>
    <row r="127" spans="1:12" x14ac:dyDescent="0.3">
      <c r="A127">
        <v>47</v>
      </c>
      <c r="B127" s="13">
        <v>44942.580943287001</v>
      </c>
      <c r="C127">
        <v>4.3810000000000002</v>
      </c>
      <c r="D127">
        <v>4.399</v>
      </c>
      <c r="E127">
        <v>2.5049999999999999</v>
      </c>
      <c r="F127">
        <v>2.0350000000000001</v>
      </c>
      <c r="G127">
        <v>2.9620000000000002</v>
      </c>
      <c r="H127">
        <v>4.7359999999999998</v>
      </c>
      <c r="I127" t="s">
        <v>33</v>
      </c>
      <c r="J127" t="s">
        <v>35</v>
      </c>
      <c r="K127">
        <v>731.4</v>
      </c>
      <c r="L127">
        <v>1.61</v>
      </c>
    </row>
    <row r="128" spans="1:12" x14ac:dyDescent="0.3">
      <c r="A128">
        <v>48</v>
      </c>
      <c r="B128" s="13">
        <v>44942.580949074101</v>
      </c>
      <c r="C128">
        <v>4.3879999999999999</v>
      </c>
      <c r="D128">
        <v>4.399</v>
      </c>
      <c r="E128">
        <v>2.4769999999999999</v>
      </c>
      <c r="F128">
        <v>2.0710000000000002</v>
      </c>
      <c r="G128">
        <v>2.972</v>
      </c>
      <c r="H128">
        <v>4.7480000000000002</v>
      </c>
      <c r="I128" t="s">
        <v>33</v>
      </c>
      <c r="J128" t="s">
        <v>35</v>
      </c>
      <c r="K128">
        <v>731.4</v>
      </c>
      <c r="L128">
        <v>1.6</v>
      </c>
    </row>
    <row r="129" spans="1:12" x14ac:dyDescent="0.3">
      <c r="A129">
        <v>49</v>
      </c>
      <c r="B129" s="13">
        <v>44942.5809548611</v>
      </c>
      <c r="C129">
        <v>4.3860000000000001</v>
      </c>
      <c r="D129">
        <v>4.399</v>
      </c>
      <c r="E129">
        <v>2.4590000000000001</v>
      </c>
      <c r="F129">
        <v>2.0840000000000001</v>
      </c>
      <c r="G129">
        <v>2.9750000000000001</v>
      </c>
      <c r="H129">
        <v>4.7450000000000001</v>
      </c>
      <c r="I129" t="s">
        <v>33</v>
      </c>
      <c r="J129" t="s">
        <v>35</v>
      </c>
      <c r="K129">
        <v>731.4</v>
      </c>
      <c r="L129">
        <v>1.6</v>
      </c>
    </row>
    <row r="130" spans="1:12" x14ac:dyDescent="0.3">
      <c r="A130">
        <v>50</v>
      </c>
      <c r="B130" s="13">
        <v>44942.580960648098</v>
      </c>
      <c r="C130">
        <v>4.3869999999999996</v>
      </c>
      <c r="D130">
        <v>4.399</v>
      </c>
      <c r="E130">
        <v>2.4580000000000002</v>
      </c>
      <c r="F130">
        <v>2.077</v>
      </c>
      <c r="G130">
        <v>2.9820000000000002</v>
      </c>
      <c r="H130">
        <v>4.7450000000000001</v>
      </c>
      <c r="I130" t="s">
        <v>58</v>
      </c>
      <c r="J130" t="s">
        <v>35</v>
      </c>
      <c r="K130">
        <v>731.2</v>
      </c>
      <c r="L130">
        <v>1.6</v>
      </c>
    </row>
    <row r="131" spans="1:12" x14ac:dyDescent="0.3">
      <c r="A131">
        <v>51</v>
      </c>
      <c r="B131" s="13">
        <v>44942.580966435198</v>
      </c>
      <c r="C131">
        <v>4.383</v>
      </c>
      <c r="D131">
        <v>4.3979999999999997</v>
      </c>
      <c r="E131">
        <v>2.456</v>
      </c>
      <c r="F131">
        <v>2.073</v>
      </c>
      <c r="G131">
        <v>2.98</v>
      </c>
      <c r="H131">
        <v>4.7350000000000003</v>
      </c>
      <c r="I131" t="s">
        <v>58</v>
      </c>
      <c r="J131" t="s">
        <v>35</v>
      </c>
      <c r="K131">
        <v>731.2</v>
      </c>
      <c r="L131">
        <v>1.6</v>
      </c>
    </row>
    <row r="132" spans="1:12" x14ac:dyDescent="0.3">
      <c r="A132">
        <v>52</v>
      </c>
      <c r="B132" s="13">
        <v>44942.580972222197</v>
      </c>
      <c r="C132">
        <v>4.3769999999999998</v>
      </c>
      <c r="D132">
        <v>4.3979999999999997</v>
      </c>
      <c r="E132">
        <v>2.4500000000000002</v>
      </c>
      <c r="F132">
        <v>2.0710000000000002</v>
      </c>
      <c r="G132">
        <v>2.9769999999999999</v>
      </c>
      <c r="H132">
        <v>4.7210000000000001</v>
      </c>
      <c r="I132" t="s">
        <v>58</v>
      </c>
      <c r="J132" t="s">
        <v>35</v>
      </c>
      <c r="K132">
        <v>731.3</v>
      </c>
      <c r="L132">
        <v>1.6</v>
      </c>
    </row>
    <row r="133" spans="1:12" x14ac:dyDescent="0.3">
      <c r="A133">
        <v>53</v>
      </c>
      <c r="B133" s="13">
        <v>44942.580978009297</v>
      </c>
      <c r="C133">
        <v>4.367</v>
      </c>
      <c r="D133">
        <v>4.3970000000000002</v>
      </c>
      <c r="E133">
        <v>2.448</v>
      </c>
      <c r="F133">
        <v>2.0640000000000001</v>
      </c>
      <c r="G133">
        <v>2.97</v>
      </c>
      <c r="H133">
        <v>4.72</v>
      </c>
      <c r="I133" t="s">
        <v>58</v>
      </c>
      <c r="J133" t="s">
        <v>35</v>
      </c>
      <c r="K133">
        <v>731.3</v>
      </c>
      <c r="L133">
        <v>1.6</v>
      </c>
    </row>
    <row r="134" spans="1:12" x14ac:dyDescent="0.3">
      <c r="A134">
        <v>54</v>
      </c>
      <c r="B134" s="13">
        <v>44942.580983796302</v>
      </c>
      <c r="C134">
        <v>4.367</v>
      </c>
      <c r="D134">
        <v>4.3970000000000002</v>
      </c>
      <c r="E134">
        <v>2.452</v>
      </c>
      <c r="F134">
        <v>2.0609999999999999</v>
      </c>
      <c r="G134">
        <v>2.9689999999999999</v>
      </c>
      <c r="H134">
        <v>4.7569999999999997</v>
      </c>
      <c r="I134" t="s">
        <v>58</v>
      </c>
      <c r="J134" t="s">
        <v>57</v>
      </c>
      <c r="K134">
        <v>731.3</v>
      </c>
      <c r="L134">
        <v>1.6</v>
      </c>
    </row>
    <row r="135" spans="1:12" x14ac:dyDescent="0.3">
      <c r="A135">
        <v>55</v>
      </c>
      <c r="B135" s="13">
        <v>44942.580989583301</v>
      </c>
      <c r="C135">
        <v>4.3689999999999998</v>
      </c>
      <c r="D135">
        <v>4.3959999999999999</v>
      </c>
      <c r="E135">
        <v>2.4340000000000002</v>
      </c>
      <c r="F135">
        <v>2.0859999999999999</v>
      </c>
      <c r="G135">
        <v>2.968</v>
      </c>
      <c r="H135">
        <v>4.726</v>
      </c>
      <c r="I135" t="s">
        <v>58</v>
      </c>
      <c r="J135" t="s">
        <v>57</v>
      </c>
      <c r="K135">
        <v>731.3</v>
      </c>
      <c r="L135">
        <v>1.6</v>
      </c>
    </row>
    <row r="136" spans="1:12" x14ac:dyDescent="0.3">
      <c r="A136">
        <v>56</v>
      </c>
      <c r="B136" s="13">
        <v>44942.580995370401</v>
      </c>
      <c r="C136">
        <v>4.3630000000000004</v>
      </c>
      <c r="D136">
        <v>4.3959999999999999</v>
      </c>
      <c r="E136">
        <v>2.4329999999999998</v>
      </c>
      <c r="F136">
        <v>2.0840000000000001</v>
      </c>
      <c r="G136">
        <v>2.9620000000000002</v>
      </c>
      <c r="H136">
        <v>4.7270000000000003</v>
      </c>
      <c r="I136" t="s">
        <v>58</v>
      </c>
      <c r="J136" t="s">
        <v>57</v>
      </c>
      <c r="K136">
        <v>731.3</v>
      </c>
      <c r="L136">
        <v>1.6</v>
      </c>
    </row>
    <row r="137" spans="1:12" x14ac:dyDescent="0.3">
      <c r="A137">
        <v>57</v>
      </c>
      <c r="B137" s="13">
        <v>44942.581001157399</v>
      </c>
      <c r="C137">
        <v>4.3680000000000003</v>
      </c>
      <c r="D137">
        <v>4.3949999999999996</v>
      </c>
      <c r="E137">
        <v>2.4460000000000002</v>
      </c>
      <c r="F137">
        <v>2.0760000000000001</v>
      </c>
      <c r="G137">
        <v>2.9649999999999999</v>
      </c>
      <c r="H137">
        <v>4.7290000000000001</v>
      </c>
      <c r="I137" t="s">
        <v>58</v>
      </c>
      <c r="J137" t="s">
        <v>57</v>
      </c>
      <c r="K137">
        <v>731.3</v>
      </c>
      <c r="L137">
        <v>1.6</v>
      </c>
    </row>
    <row r="138" spans="1:12" x14ac:dyDescent="0.3">
      <c r="A138">
        <v>58</v>
      </c>
      <c r="B138" s="13">
        <v>44942.581006944398</v>
      </c>
      <c r="C138">
        <v>4.3620000000000001</v>
      </c>
      <c r="D138">
        <v>4.3949999999999996</v>
      </c>
      <c r="E138">
        <v>2.4620000000000002</v>
      </c>
      <c r="F138">
        <v>2.0579999999999998</v>
      </c>
      <c r="G138">
        <v>2.9550000000000001</v>
      </c>
      <c r="H138">
        <v>4.7130000000000001</v>
      </c>
      <c r="I138" t="s">
        <v>58</v>
      </c>
      <c r="J138" t="s">
        <v>35</v>
      </c>
      <c r="K138">
        <v>731.1</v>
      </c>
      <c r="L138">
        <v>1.6</v>
      </c>
    </row>
    <row r="139" spans="1:12" x14ac:dyDescent="0.3">
      <c r="A139">
        <v>59</v>
      </c>
      <c r="B139" s="13">
        <v>44942.581012731498</v>
      </c>
      <c r="C139">
        <v>4.3650000000000002</v>
      </c>
      <c r="D139">
        <v>4.3940000000000001</v>
      </c>
      <c r="E139">
        <v>2.468</v>
      </c>
      <c r="F139">
        <v>2.0569999999999999</v>
      </c>
      <c r="G139">
        <v>2.9550000000000001</v>
      </c>
      <c r="H139">
        <v>4.726</v>
      </c>
      <c r="I139" t="s">
        <v>58</v>
      </c>
      <c r="J139" t="s">
        <v>35</v>
      </c>
      <c r="K139">
        <v>731.1</v>
      </c>
      <c r="L139">
        <v>1.6</v>
      </c>
    </row>
    <row r="140" spans="1:12" x14ac:dyDescent="0.3">
      <c r="A140">
        <v>60</v>
      </c>
      <c r="B140" s="13">
        <v>44942.581018518496</v>
      </c>
      <c r="C140">
        <v>4.3680000000000003</v>
      </c>
      <c r="D140">
        <v>4.3940000000000001</v>
      </c>
      <c r="E140">
        <v>2.472</v>
      </c>
      <c r="F140">
        <v>2.0539999999999998</v>
      </c>
      <c r="G140">
        <v>2.9580000000000002</v>
      </c>
      <c r="H140">
        <v>4.7370000000000001</v>
      </c>
      <c r="I140" t="s">
        <v>58</v>
      </c>
      <c r="J140" t="s">
        <v>35</v>
      </c>
      <c r="K140">
        <v>731.1</v>
      </c>
      <c r="L140">
        <v>1.6</v>
      </c>
    </row>
    <row r="141" spans="1:12" x14ac:dyDescent="0.3">
      <c r="A141">
        <v>61</v>
      </c>
      <c r="B141" s="13">
        <v>44942.581024305597</v>
      </c>
      <c r="C141">
        <v>4.3630000000000004</v>
      </c>
      <c r="D141">
        <v>4.3940000000000001</v>
      </c>
      <c r="E141">
        <v>2.4700000000000002</v>
      </c>
      <c r="F141">
        <v>2.052</v>
      </c>
      <c r="G141">
        <v>2.9529999999999998</v>
      </c>
      <c r="H141">
        <v>4.71</v>
      </c>
      <c r="I141" t="s">
        <v>58</v>
      </c>
      <c r="J141" t="s">
        <v>35</v>
      </c>
      <c r="K141">
        <v>731.1</v>
      </c>
      <c r="L141">
        <v>1.6</v>
      </c>
    </row>
    <row r="142" spans="1:12" x14ac:dyDescent="0.3">
      <c r="A142">
        <v>62</v>
      </c>
      <c r="B142" s="13">
        <v>44942.581030092602</v>
      </c>
      <c r="C142">
        <v>4.367</v>
      </c>
      <c r="D142">
        <v>4.3940000000000001</v>
      </c>
      <c r="E142">
        <v>2.4630000000000001</v>
      </c>
      <c r="F142">
        <v>2.0649999999999999</v>
      </c>
      <c r="G142">
        <v>2.9569999999999999</v>
      </c>
      <c r="H142">
        <v>4.71</v>
      </c>
      <c r="I142" t="s">
        <v>58</v>
      </c>
      <c r="J142" t="s">
        <v>35</v>
      </c>
      <c r="K142">
        <v>731.1</v>
      </c>
      <c r="L142">
        <v>1.6</v>
      </c>
    </row>
    <row r="143" spans="1:12" x14ac:dyDescent="0.3">
      <c r="A143">
        <v>63</v>
      </c>
      <c r="B143" s="13">
        <v>44942.581035879601</v>
      </c>
      <c r="C143">
        <v>4.37</v>
      </c>
      <c r="D143">
        <v>4.3929999999999998</v>
      </c>
      <c r="E143">
        <v>2.448</v>
      </c>
      <c r="F143">
        <v>2.0819999999999999</v>
      </c>
      <c r="G143">
        <v>2.9609999999999999</v>
      </c>
      <c r="H143">
        <v>4.7050000000000001</v>
      </c>
      <c r="I143" t="s">
        <v>58</v>
      </c>
      <c r="J143" t="s">
        <v>35</v>
      </c>
      <c r="K143">
        <v>731.1</v>
      </c>
      <c r="L143">
        <v>1.6</v>
      </c>
    </row>
    <row r="144" spans="1:12" x14ac:dyDescent="0.3">
      <c r="A144">
        <v>64</v>
      </c>
      <c r="B144" s="13">
        <v>44942.581041666701</v>
      </c>
      <c r="C144">
        <v>4.3730000000000002</v>
      </c>
      <c r="D144">
        <v>4.3920000000000003</v>
      </c>
      <c r="E144">
        <v>2.4350000000000001</v>
      </c>
      <c r="F144">
        <v>2.1</v>
      </c>
      <c r="G144">
        <v>2.964</v>
      </c>
      <c r="H144">
        <v>4.7220000000000004</v>
      </c>
      <c r="I144" t="s">
        <v>58</v>
      </c>
      <c r="J144" t="s">
        <v>35</v>
      </c>
      <c r="K144">
        <v>731.2</v>
      </c>
      <c r="L144">
        <v>1.6</v>
      </c>
    </row>
    <row r="145" spans="1:12" x14ac:dyDescent="0.3">
      <c r="A145">
        <v>65</v>
      </c>
      <c r="B145" s="13">
        <v>44942.581047453699</v>
      </c>
      <c r="C145">
        <v>4.367</v>
      </c>
      <c r="D145">
        <v>4.391</v>
      </c>
      <c r="E145">
        <v>2.4140000000000001</v>
      </c>
      <c r="F145">
        <v>2.11</v>
      </c>
      <c r="G145">
        <v>2.9649999999999999</v>
      </c>
      <c r="H145">
        <v>4.734</v>
      </c>
      <c r="I145" t="s">
        <v>58</v>
      </c>
      <c r="J145" t="s">
        <v>35</v>
      </c>
      <c r="K145">
        <v>731.2</v>
      </c>
      <c r="L145">
        <v>1.6</v>
      </c>
    </row>
    <row r="146" spans="1:12" x14ac:dyDescent="0.3">
      <c r="A146">
        <v>66</v>
      </c>
      <c r="B146" s="13">
        <v>44942.581053240698</v>
      </c>
      <c r="C146">
        <v>4.3659999999999997</v>
      </c>
      <c r="D146">
        <v>4.3899999999999997</v>
      </c>
      <c r="E146">
        <v>2.4470000000000001</v>
      </c>
      <c r="F146">
        <v>2.073</v>
      </c>
      <c r="G146">
        <v>2.9620000000000002</v>
      </c>
      <c r="H146">
        <v>4.7320000000000002</v>
      </c>
      <c r="I146" t="s">
        <v>58</v>
      </c>
      <c r="J146" t="s">
        <v>57</v>
      </c>
      <c r="K146">
        <v>731.1</v>
      </c>
      <c r="L146">
        <v>1.6</v>
      </c>
    </row>
    <row r="147" spans="1:12" x14ac:dyDescent="0.3">
      <c r="A147">
        <v>67</v>
      </c>
      <c r="B147" s="13">
        <v>44942.581059027798</v>
      </c>
      <c r="C147">
        <v>4.3550000000000004</v>
      </c>
      <c r="D147">
        <v>4.3890000000000002</v>
      </c>
      <c r="E147">
        <v>2.5179999999999998</v>
      </c>
      <c r="F147">
        <v>1.992</v>
      </c>
      <c r="G147">
        <v>2.9409999999999998</v>
      </c>
      <c r="H147">
        <v>4.7140000000000004</v>
      </c>
      <c r="I147" t="s">
        <v>58</v>
      </c>
      <c r="J147" t="s">
        <v>57</v>
      </c>
      <c r="K147">
        <v>731.1</v>
      </c>
      <c r="L147">
        <v>1.6</v>
      </c>
    </row>
    <row r="148" spans="1:12" x14ac:dyDescent="0.3">
      <c r="A148">
        <v>68</v>
      </c>
      <c r="B148" s="13">
        <v>44942.581064814804</v>
      </c>
      <c r="C148">
        <v>4.359</v>
      </c>
      <c r="D148">
        <v>4.3879999999999999</v>
      </c>
      <c r="E148">
        <v>2.5299999999999998</v>
      </c>
      <c r="F148">
        <v>1.972</v>
      </c>
      <c r="G148">
        <v>2.952</v>
      </c>
      <c r="H148">
        <v>4.7149999999999999</v>
      </c>
      <c r="I148" t="s">
        <v>58</v>
      </c>
      <c r="J148" t="s">
        <v>56</v>
      </c>
      <c r="K148">
        <v>731.1</v>
      </c>
      <c r="L148">
        <v>1.6</v>
      </c>
    </row>
    <row r="149" spans="1:12" x14ac:dyDescent="0.3">
      <c r="A149">
        <v>69</v>
      </c>
      <c r="B149" s="13">
        <v>44942.581070601896</v>
      </c>
      <c r="C149">
        <v>4.3570000000000002</v>
      </c>
      <c r="D149">
        <v>4.3879999999999999</v>
      </c>
      <c r="E149">
        <v>2.5249999999999999</v>
      </c>
      <c r="F149">
        <v>1.9730000000000001</v>
      </c>
      <c r="G149">
        <v>2.9529999999999998</v>
      </c>
      <c r="H149">
        <v>4.718</v>
      </c>
      <c r="I149" t="s">
        <v>58</v>
      </c>
      <c r="J149" t="s">
        <v>56</v>
      </c>
      <c r="K149">
        <v>731.1</v>
      </c>
      <c r="L149">
        <v>1.6</v>
      </c>
    </row>
    <row r="150" spans="1:12" x14ac:dyDescent="0.3">
      <c r="A150">
        <v>70</v>
      </c>
      <c r="B150" s="13">
        <v>44942.581076388902</v>
      </c>
      <c r="C150">
        <v>4.3540000000000001</v>
      </c>
      <c r="D150">
        <v>4.3879999999999999</v>
      </c>
      <c r="E150">
        <v>2.536</v>
      </c>
      <c r="F150">
        <v>1.958</v>
      </c>
      <c r="G150">
        <v>2.9489999999999998</v>
      </c>
      <c r="H150">
        <v>4.71</v>
      </c>
      <c r="I150" t="s">
        <v>58</v>
      </c>
      <c r="J150" t="s">
        <v>56</v>
      </c>
      <c r="K150">
        <v>731</v>
      </c>
      <c r="L150">
        <v>1.75</v>
      </c>
    </row>
    <row r="151" spans="1:12" x14ac:dyDescent="0.3">
      <c r="A151">
        <v>71</v>
      </c>
      <c r="B151" s="13">
        <v>44942.581082175901</v>
      </c>
      <c r="C151">
        <v>4.3479999999999999</v>
      </c>
      <c r="D151">
        <v>4.3869999999999996</v>
      </c>
      <c r="E151">
        <v>2.5459999999999998</v>
      </c>
      <c r="F151">
        <v>1.9410000000000001</v>
      </c>
      <c r="G151">
        <v>2.9420000000000002</v>
      </c>
      <c r="H151">
        <v>4.7050000000000001</v>
      </c>
      <c r="I151" t="s">
        <v>58</v>
      </c>
      <c r="J151" t="s">
        <v>56</v>
      </c>
      <c r="K151">
        <v>731</v>
      </c>
      <c r="L151">
        <v>1.75</v>
      </c>
    </row>
    <row r="152" spans="1:12" x14ac:dyDescent="0.3">
      <c r="A152">
        <v>72</v>
      </c>
      <c r="B152" s="13">
        <v>44942.581087963001</v>
      </c>
      <c r="C152">
        <v>4.327</v>
      </c>
      <c r="D152">
        <v>4.3869999999999996</v>
      </c>
      <c r="E152">
        <v>2.524</v>
      </c>
      <c r="F152">
        <v>1.9530000000000001</v>
      </c>
      <c r="G152">
        <v>2.9209999999999998</v>
      </c>
      <c r="H152">
        <v>4.6879999999999997</v>
      </c>
      <c r="I152" t="s">
        <v>59</v>
      </c>
      <c r="J152" t="s">
        <v>56</v>
      </c>
      <c r="K152">
        <v>730.9</v>
      </c>
      <c r="L152">
        <v>1.75</v>
      </c>
    </row>
    <row r="153" spans="1:12" x14ac:dyDescent="0.3">
      <c r="A153">
        <v>73</v>
      </c>
      <c r="B153" s="13">
        <v>44942.581093749999</v>
      </c>
      <c r="C153">
        <v>4.3230000000000004</v>
      </c>
      <c r="D153">
        <v>4.3860000000000001</v>
      </c>
      <c r="E153">
        <v>2.5379999999999998</v>
      </c>
      <c r="F153">
        <v>1.9379999999999999</v>
      </c>
      <c r="G153">
        <v>2.915</v>
      </c>
      <c r="H153">
        <v>4.6689999999999996</v>
      </c>
      <c r="I153" t="s">
        <v>59</v>
      </c>
      <c r="J153" t="s">
        <v>56</v>
      </c>
      <c r="K153">
        <v>730.9</v>
      </c>
      <c r="L153">
        <v>1.75</v>
      </c>
    </row>
    <row r="154" spans="1:12" x14ac:dyDescent="0.3">
      <c r="A154">
        <v>74</v>
      </c>
      <c r="B154" s="13">
        <v>44942.581099536997</v>
      </c>
      <c r="C154">
        <v>4.3220000000000001</v>
      </c>
      <c r="D154">
        <v>4.3860000000000001</v>
      </c>
      <c r="E154">
        <v>2.5299999999999998</v>
      </c>
      <c r="F154">
        <v>1.9430000000000001</v>
      </c>
      <c r="G154">
        <v>2.9159999999999999</v>
      </c>
      <c r="H154">
        <v>4.6840000000000002</v>
      </c>
      <c r="I154" t="s">
        <v>59</v>
      </c>
      <c r="J154" t="s">
        <v>56</v>
      </c>
      <c r="K154">
        <v>731.1</v>
      </c>
      <c r="L154">
        <v>1.74</v>
      </c>
    </row>
    <row r="155" spans="1:12" x14ac:dyDescent="0.3">
      <c r="A155">
        <v>75</v>
      </c>
      <c r="B155" s="13">
        <v>44942.581105324098</v>
      </c>
      <c r="C155">
        <v>4.3250000000000002</v>
      </c>
      <c r="D155">
        <v>4.3840000000000003</v>
      </c>
      <c r="E155">
        <v>2.5270000000000001</v>
      </c>
      <c r="F155">
        <v>1.9490000000000001</v>
      </c>
      <c r="G155">
        <v>2.919</v>
      </c>
      <c r="H155">
        <v>4.67</v>
      </c>
      <c r="I155" t="s">
        <v>59</v>
      </c>
      <c r="J155" t="s">
        <v>56</v>
      </c>
      <c r="K155">
        <v>731.1</v>
      </c>
      <c r="L155">
        <v>1.74</v>
      </c>
    </row>
    <row r="156" spans="1:12" x14ac:dyDescent="0.3">
      <c r="A156">
        <v>76</v>
      </c>
      <c r="B156" s="13">
        <v>44942.581111111103</v>
      </c>
      <c r="C156">
        <v>4.33</v>
      </c>
      <c r="D156">
        <v>4.383</v>
      </c>
      <c r="E156">
        <v>2.5190000000000001</v>
      </c>
      <c r="F156">
        <v>1.9690000000000001</v>
      </c>
      <c r="G156">
        <v>2.92</v>
      </c>
      <c r="H156">
        <v>4.681</v>
      </c>
      <c r="I156" t="s">
        <v>59</v>
      </c>
      <c r="J156" t="s">
        <v>56</v>
      </c>
      <c r="K156">
        <v>730.8</v>
      </c>
      <c r="L156">
        <v>1.74</v>
      </c>
    </row>
    <row r="157" spans="1:12" x14ac:dyDescent="0.3">
      <c r="A157">
        <v>77</v>
      </c>
      <c r="B157" s="13">
        <v>44942.581116898102</v>
      </c>
      <c r="C157">
        <v>4.3230000000000004</v>
      </c>
      <c r="D157">
        <v>4.3810000000000002</v>
      </c>
      <c r="E157">
        <v>2.5510000000000002</v>
      </c>
      <c r="F157">
        <v>1.921</v>
      </c>
      <c r="G157">
        <v>2.9140000000000001</v>
      </c>
      <c r="H157">
        <v>4.665</v>
      </c>
      <c r="I157" t="s">
        <v>59</v>
      </c>
      <c r="J157" t="s">
        <v>56</v>
      </c>
      <c r="K157">
        <v>730.8</v>
      </c>
      <c r="L157">
        <v>1.74</v>
      </c>
    </row>
    <row r="158" spans="1:12" x14ac:dyDescent="0.3">
      <c r="A158">
        <v>78</v>
      </c>
      <c r="B158" s="13">
        <v>44942.581122685202</v>
      </c>
      <c r="C158">
        <v>4.29</v>
      </c>
      <c r="D158">
        <v>4.3789999999999996</v>
      </c>
      <c r="E158">
        <v>2.5409999999999999</v>
      </c>
      <c r="F158">
        <v>1.903</v>
      </c>
      <c r="G158">
        <v>2.8849999999999998</v>
      </c>
      <c r="H158">
        <v>4.6399999999999997</v>
      </c>
      <c r="I158" t="s">
        <v>59</v>
      </c>
      <c r="J158" t="s">
        <v>56</v>
      </c>
      <c r="K158">
        <v>730.9</v>
      </c>
      <c r="L158">
        <v>1.74</v>
      </c>
    </row>
    <row r="159" spans="1:12" x14ac:dyDescent="0.3">
      <c r="A159">
        <v>79</v>
      </c>
      <c r="B159" s="13">
        <v>44942.5811284722</v>
      </c>
      <c r="C159">
        <v>4.282</v>
      </c>
      <c r="D159">
        <v>4.3769999999999998</v>
      </c>
      <c r="E159">
        <v>2.528</v>
      </c>
      <c r="F159">
        <v>1.911</v>
      </c>
      <c r="G159">
        <v>2.88</v>
      </c>
      <c r="H159">
        <v>4.6020000000000003</v>
      </c>
      <c r="I159" t="s">
        <v>59</v>
      </c>
      <c r="J159" t="s">
        <v>56</v>
      </c>
      <c r="K159">
        <v>730.9</v>
      </c>
      <c r="L159">
        <v>1.74</v>
      </c>
    </row>
    <row r="160" spans="1:12" x14ac:dyDescent="0.3">
      <c r="A160">
        <v>80</v>
      </c>
      <c r="B160" s="13">
        <v>44942.581134259301</v>
      </c>
      <c r="C160">
        <v>4.2880000000000003</v>
      </c>
      <c r="D160">
        <v>4.375</v>
      </c>
      <c r="E160">
        <v>2.4889999999999999</v>
      </c>
      <c r="F160">
        <v>1.9630000000000001</v>
      </c>
      <c r="G160">
        <v>2.8879999999999999</v>
      </c>
      <c r="H160">
        <v>4.6459999999999999</v>
      </c>
      <c r="I160" t="s">
        <v>59</v>
      </c>
      <c r="J160" t="s">
        <v>56</v>
      </c>
      <c r="K160">
        <v>731</v>
      </c>
      <c r="L160">
        <v>1.74</v>
      </c>
    </row>
    <row r="161" spans="1:12" x14ac:dyDescent="0.3">
      <c r="A161">
        <v>81</v>
      </c>
      <c r="B161" s="13">
        <v>44942.581140046299</v>
      </c>
      <c r="C161">
        <v>4.29</v>
      </c>
      <c r="D161">
        <v>4.3730000000000002</v>
      </c>
      <c r="E161">
        <v>2.4660000000000002</v>
      </c>
      <c r="F161">
        <v>1.9950000000000001</v>
      </c>
      <c r="G161">
        <v>2.8879999999999999</v>
      </c>
      <c r="H161">
        <v>4.6280000000000001</v>
      </c>
      <c r="I161" t="s">
        <v>59</v>
      </c>
      <c r="J161" t="s">
        <v>56</v>
      </c>
      <c r="K161">
        <v>731</v>
      </c>
      <c r="L161">
        <v>1.74</v>
      </c>
    </row>
    <row r="162" spans="1:12" x14ac:dyDescent="0.3">
      <c r="A162">
        <v>82</v>
      </c>
      <c r="B162" s="13">
        <v>44942.581145833297</v>
      </c>
      <c r="C162">
        <v>4.2759999999999998</v>
      </c>
      <c r="D162">
        <v>4.3710000000000004</v>
      </c>
      <c r="E162">
        <v>2.4550000000000001</v>
      </c>
      <c r="F162">
        <v>2.0009999999999999</v>
      </c>
      <c r="G162">
        <v>2.8730000000000002</v>
      </c>
      <c r="H162">
        <v>4.6360000000000001</v>
      </c>
      <c r="I162" t="s">
        <v>59</v>
      </c>
      <c r="J162" t="s">
        <v>55</v>
      </c>
      <c r="K162">
        <v>731</v>
      </c>
      <c r="L162">
        <v>1.74</v>
      </c>
    </row>
    <row r="163" spans="1:12" x14ac:dyDescent="0.3">
      <c r="A163">
        <v>83</v>
      </c>
      <c r="B163" s="13">
        <v>44942.581151620398</v>
      </c>
      <c r="C163">
        <v>4.2869999999999999</v>
      </c>
      <c r="D163">
        <v>4.37</v>
      </c>
      <c r="E163">
        <v>2.4590000000000001</v>
      </c>
      <c r="F163">
        <v>2.0089999999999999</v>
      </c>
      <c r="G163">
        <v>2.8809999999999998</v>
      </c>
      <c r="H163">
        <v>4.6449999999999996</v>
      </c>
      <c r="I163" t="s">
        <v>59</v>
      </c>
      <c r="J163" t="s">
        <v>55</v>
      </c>
      <c r="K163">
        <v>731</v>
      </c>
      <c r="L163">
        <v>1.74</v>
      </c>
    </row>
    <row r="164" spans="1:12" x14ac:dyDescent="0.3">
      <c r="A164">
        <v>84</v>
      </c>
      <c r="B164" s="13">
        <v>44942.581157407403</v>
      </c>
      <c r="C164">
        <v>4.2910000000000004</v>
      </c>
      <c r="D164">
        <v>4.3680000000000003</v>
      </c>
      <c r="E164">
        <v>2.4540000000000002</v>
      </c>
      <c r="F164">
        <v>2.0150000000000001</v>
      </c>
      <c r="G164">
        <v>2.8849999999999998</v>
      </c>
      <c r="H164">
        <v>4.6520000000000001</v>
      </c>
      <c r="I164" t="s">
        <v>59</v>
      </c>
      <c r="J164" t="s">
        <v>52</v>
      </c>
      <c r="K164">
        <v>731.1</v>
      </c>
      <c r="L164">
        <v>1.6</v>
      </c>
    </row>
    <row r="165" spans="1:12" x14ac:dyDescent="0.3">
      <c r="A165">
        <v>85</v>
      </c>
      <c r="B165" s="13">
        <v>44942.581163194402</v>
      </c>
      <c r="C165">
        <v>4.2869999999999999</v>
      </c>
      <c r="D165">
        <v>4.3659999999999997</v>
      </c>
      <c r="E165">
        <v>2.4460000000000002</v>
      </c>
      <c r="F165">
        <v>2.0209999999999999</v>
      </c>
      <c r="G165">
        <v>2.883</v>
      </c>
      <c r="H165">
        <v>4.6390000000000002</v>
      </c>
      <c r="I165" t="s">
        <v>59</v>
      </c>
      <c r="J165" t="s">
        <v>52</v>
      </c>
      <c r="K165">
        <v>731.1</v>
      </c>
      <c r="L165">
        <v>1.6</v>
      </c>
    </row>
    <row r="166" spans="1:12" x14ac:dyDescent="0.3">
      <c r="A166">
        <v>86</v>
      </c>
      <c r="B166" s="13">
        <v>44942.581168981502</v>
      </c>
      <c r="C166">
        <v>4.29</v>
      </c>
      <c r="D166">
        <v>4.3650000000000002</v>
      </c>
      <c r="E166">
        <v>2.4870000000000001</v>
      </c>
      <c r="F166">
        <v>1.982</v>
      </c>
      <c r="G166">
        <v>2.88</v>
      </c>
      <c r="H166">
        <v>4.6449999999999996</v>
      </c>
      <c r="I166" t="s">
        <v>59</v>
      </c>
      <c r="J166" t="s">
        <v>52</v>
      </c>
      <c r="K166">
        <v>731.1</v>
      </c>
      <c r="L166">
        <v>1.6</v>
      </c>
    </row>
    <row r="167" spans="1:12" x14ac:dyDescent="0.3">
      <c r="A167">
        <v>87</v>
      </c>
      <c r="B167" s="13">
        <v>44942.5811747685</v>
      </c>
      <c r="C167">
        <v>4.306</v>
      </c>
      <c r="D167">
        <v>4.3630000000000004</v>
      </c>
      <c r="E167">
        <v>2.4940000000000002</v>
      </c>
      <c r="F167">
        <v>1.986</v>
      </c>
      <c r="G167">
        <v>2.895</v>
      </c>
      <c r="H167">
        <v>4.6660000000000004</v>
      </c>
      <c r="I167" t="s">
        <v>59</v>
      </c>
      <c r="J167" t="s">
        <v>52</v>
      </c>
      <c r="K167">
        <v>731.1</v>
      </c>
      <c r="L167">
        <v>1.6</v>
      </c>
    </row>
    <row r="168" spans="1:12" x14ac:dyDescent="0.3">
      <c r="A168">
        <v>88</v>
      </c>
      <c r="B168" s="13">
        <v>44942.5811805556</v>
      </c>
      <c r="C168">
        <v>4.32</v>
      </c>
      <c r="D168">
        <v>4.3609999999999998</v>
      </c>
      <c r="E168">
        <v>2.4980000000000002</v>
      </c>
      <c r="F168">
        <v>1.9930000000000001</v>
      </c>
      <c r="G168">
        <v>2.9079999999999999</v>
      </c>
      <c r="H168">
        <v>5.0590000000000002</v>
      </c>
      <c r="I168" t="s">
        <v>59</v>
      </c>
      <c r="J168" t="s">
        <v>52</v>
      </c>
      <c r="K168">
        <v>731.4</v>
      </c>
      <c r="L168">
        <v>1.6</v>
      </c>
    </row>
    <row r="169" spans="1:12" x14ac:dyDescent="0.3">
      <c r="A169">
        <v>89</v>
      </c>
      <c r="B169" s="13">
        <v>44942.581186342599</v>
      </c>
      <c r="C169">
        <v>4.33</v>
      </c>
      <c r="D169">
        <v>4.359</v>
      </c>
      <c r="E169">
        <v>2.5009999999999999</v>
      </c>
      <c r="F169">
        <v>2.0059999999999998</v>
      </c>
      <c r="G169">
        <v>2.91</v>
      </c>
      <c r="H169">
        <v>4.9640000000000004</v>
      </c>
      <c r="I169" t="s">
        <v>59</v>
      </c>
      <c r="J169" t="s">
        <v>52</v>
      </c>
      <c r="K169">
        <v>731.4</v>
      </c>
      <c r="L169">
        <v>1.6</v>
      </c>
    </row>
    <row r="170" spans="1:12" x14ac:dyDescent="0.3">
      <c r="A170">
        <v>90</v>
      </c>
      <c r="B170" s="13">
        <v>44942.581192129597</v>
      </c>
      <c r="C170">
        <v>4.3040000000000003</v>
      </c>
      <c r="D170">
        <v>4.3570000000000002</v>
      </c>
      <c r="E170">
        <v>2.4820000000000002</v>
      </c>
      <c r="F170">
        <v>1.992</v>
      </c>
      <c r="G170">
        <v>2.8969999999999998</v>
      </c>
      <c r="H170">
        <v>4.673</v>
      </c>
      <c r="I170" t="s">
        <v>59</v>
      </c>
      <c r="J170" t="s">
        <v>53</v>
      </c>
      <c r="K170">
        <v>731.6</v>
      </c>
      <c r="L170">
        <v>1.74</v>
      </c>
    </row>
    <row r="171" spans="1:12" x14ac:dyDescent="0.3">
      <c r="A171">
        <v>91</v>
      </c>
      <c r="B171" s="13">
        <v>44942.581197916697</v>
      </c>
      <c r="C171">
        <v>4.2839999999999998</v>
      </c>
      <c r="D171">
        <v>4.3540000000000001</v>
      </c>
      <c r="E171">
        <v>2.476</v>
      </c>
      <c r="F171">
        <v>1.988</v>
      </c>
      <c r="G171">
        <v>2.8759999999999999</v>
      </c>
      <c r="H171">
        <v>4.6280000000000001</v>
      </c>
      <c r="I171" t="s">
        <v>59</v>
      </c>
      <c r="J171" t="s">
        <v>53</v>
      </c>
      <c r="K171">
        <v>731.6</v>
      </c>
      <c r="L171">
        <v>1.74</v>
      </c>
    </row>
    <row r="172" spans="1:12" x14ac:dyDescent="0.3">
      <c r="A172">
        <v>92</v>
      </c>
      <c r="B172" s="13">
        <v>44942.581203703703</v>
      </c>
      <c r="C172">
        <v>4.282</v>
      </c>
      <c r="D172">
        <v>4.3520000000000003</v>
      </c>
      <c r="E172">
        <v>2.4889999999999999</v>
      </c>
      <c r="F172">
        <v>1.996</v>
      </c>
      <c r="G172">
        <v>2.8559999999999999</v>
      </c>
      <c r="H172">
        <v>4.6360000000000001</v>
      </c>
      <c r="I172" t="s">
        <v>59</v>
      </c>
      <c r="J172" t="s">
        <v>50</v>
      </c>
      <c r="K172">
        <v>731.5</v>
      </c>
      <c r="L172">
        <v>1.74</v>
      </c>
    </row>
    <row r="173" spans="1:12" x14ac:dyDescent="0.3">
      <c r="A173">
        <v>93</v>
      </c>
      <c r="B173" s="13">
        <v>44942.581209490701</v>
      </c>
      <c r="C173">
        <v>4.2880000000000003</v>
      </c>
      <c r="D173">
        <v>4.3499999999999996</v>
      </c>
      <c r="E173">
        <v>2.4929999999999999</v>
      </c>
      <c r="F173">
        <v>1.9830000000000001</v>
      </c>
      <c r="G173">
        <v>2.871</v>
      </c>
      <c r="H173">
        <v>4.6349999999999998</v>
      </c>
      <c r="I173" t="s">
        <v>59</v>
      </c>
      <c r="J173" t="s">
        <v>50</v>
      </c>
      <c r="K173">
        <v>731.5</v>
      </c>
      <c r="L173">
        <v>1.74</v>
      </c>
    </row>
    <row r="174" spans="1:12" x14ac:dyDescent="0.3">
      <c r="A174">
        <v>94</v>
      </c>
      <c r="B174" s="13">
        <v>44942.581215277802</v>
      </c>
      <c r="C174">
        <v>4.2949999999999999</v>
      </c>
      <c r="D174">
        <v>4.3479999999999999</v>
      </c>
      <c r="E174">
        <v>2.4729999999999999</v>
      </c>
      <c r="F174">
        <v>2.0059999999999998</v>
      </c>
      <c r="G174">
        <v>2.8809999999999998</v>
      </c>
      <c r="H174">
        <v>4.6520000000000001</v>
      </c>
      <c r="I174" t="s">
        <v>59</v>
      </c>
      <c r="J174" t="s">
        <v>51</v>
      </c>
      <c r="K174">
        <v>731.4</v>
      </c>
      <c r="L174">
        <v>1.74</v>
      </c>
    </row>
    <row r="175" spans="1:12" x14ac:dyDescent="0.3">
      <c r="A175">
        <v>95</v>
      </c>
      <c r="B175" s="13">
        <v>44942.5812210648</v>
      </c>
      <c r="C175">
        <v>4.2910000000000004</v>
      </c>
      <c r="D175">
        <v>4.3460000000000001</v>
      </c>
      <c r="E175">
        <v>2.4729999999999999</v>
      </c>
      <c r="F175">
        <v>2.0019999999999998</v>
      </c>
      <c r="G175">
        <v>2.8780000000000001</v>
      </c>
      <c r="H175">
        <v>4.6379999999999999</v>
      </c>
      <c r="I175" t="s">
        <v>59</v>
      </c>
      <c r="J175" t="s">
        <v>51</v>
      </c>
      <c r="K175">
        <v>731.4</v>
      </c>
      <c r="L175">
        <v>1.74</v>
      </c>
    </row>
    <row r="176" spans="1:12" x14ac:dyDescent="0.3">
      <c r="A176">
        <v>96</v>
      </c>
      <c r="B176" s="13">
        <v>44942.581226851798</v>
      </c>
      <c r="C176">
        <v>4.2850000000000001</v>
      </c>
      <c r="D176">
        <v>4.3440000000000003</v>
      </c>
      <c r="E176">
        <v>2.4689999999999999</v>
      </c>
      <c r="F176">
        <v>2.0019999999999998</v>
      </c>
      <c r="G176">
        <v>2.8740000000000001</v>
      </c>
      <c r="H176">
        <v>4.6230000000000002</v>
      </c>
      <c r="I176" t="s">
        <v>59</v>
      </c>
      <c r="J176" t="s">
        <v>51</v>
      </c>
      <c r="K176">
        <v>731.4</v>
      </c>
      <c r="L176">
        <v>1.74</v>
      </c>
    </row>
    <row r="177" spans="1:12" x14ac:dyDescent="0.3">
      <c r="A177">
        <v>97</v>
      </c>
      <c r="B177" s="13">
        <v>44942.581232638899</v>
      </c>
      <c r="C177">
        <v>4.2859999999999996</v>
      </c>
      <c r="D177">
        <v>4.343</v>
      </c>
      <c r="E177">
        <v>2.4830000000000001</v>
      </c>
      <c r="F177">
        <v>1.992</v>
      </c>
      <c r="G177">
        <v>2.87</v>
      </c>
      <c r="H177">
        <v>4.63</v>
      </c>
      <c r="I177" t="s">
        <v>59</v>
      </c>
      <c r="J177" t="s">
        <v>51</v>
      </c>
      <c r="K177">
        <v>731.4</v>
      </c>
      <c r="L177">
        <v>1.74</v>
      </c>
    </row>
    <row r="178" spans="1:12" x14ac:dyDescent="0.3">
      <c r="A178">
        <v>98</v>
      </c>
      <c r="B178" s="13">
        <v>44942.581238425897</v>
      </c>
      <c r="C178">
        <v>4.2850000000000001</v>
      </c>
      <c r="D178">
        <v>4.3410000000000002</v>
      </c>
      <c r="E178">
        <v>2.4900000000000002</v>
      </c>
      <c r="F178">
        <v>1.984</v>
      </c>
      <c r="G178">
        <v>2.8679999999999999</v>
      </c>
      <c r="H178">
        <v>4.6500000000000004</v>
      </c>
      <c r="I178" t="s">
        <v>59</v>
      </c>
      <c r="J178" t="s">
        <v>60</v>
      </c>
      <c r="K178">
        <v>731.6</v>
      </c>
      <c r="L178">
        <v>1.74</v>
      </c>
    </row>
    <row r="179" spans="1:12" x14ac:dyDescent="0.3">
      <c r="A179">
        <v>99</v>
      </c>
      <c r="B179" s="13">
        <v>44942.581244212997</v>
      </c>
      <c r="C179">
        <v>4.2919999999999998</v>
      </c>
      <c r="D179">
        <v>4.3390000000000004</v>
      </c>
      <c r="E179">
        <v>2.4900000000000002</v>
      </c>
      <c r="F179">
        <v>1.996</v>
      </c>
      <c r="G179">
        <v>2.87</v>
      </c>
      <c r="H179">
        <v>4.657</v>
      </c>
      <c r="I179" t="s">
        <v>59</v>
      </c>
      <c r="J179" t="s">
        <v>60</v>
      </c>
      <c r="K179">
        <v>731.6</v>
      </c>
      <c r="L179">
        <v>1.74</v>
      </c>
    </row>
    <row r="180" spans="1:12" x14ac:dyDescent="0.3">
      <c r="A180">
        <v>100</v>
      </c>
      <c r="B180" s="13">
        <v>44942.581250000003</v>
      </c>
      <c r="C180">
        <v>4.2830000000000004</v>
      </c>
      <c r="D180">
        <v>4.3380000000000001</v>
      </c>
      <c r="E180">
        <v>2.5179999999999998</v>
      </c>
      <c r="F180">
        <v>1.9570000000000001</v>
      </c>
      <c r="G180">
        <v>2.859</v>
      </c>
      <c r="H180">
        <v>4.6429999999999998</v>
      </c>
      <c r="I180" t="s">
        <v>59</v>
      </c>
      <c r="J180" t="s">
        <v>60</v>
      </c>
      <c r="K180">
        <v>731.6</v>
      </c>
      <c r="L180">
        <v>1.74</v>
      </c>
    </row>
    <row r="181" spans="1:12" x14ac:dyDescent="0.3">
      <c r="A181">
        <v>101</v>
      </c>
      <c r="B181" s="13">
        <v>44942.581255787001</v>
      </c>
      <c r="C181">
        <v>4.2679999999999998</v>
      </c>
      <c r="D181">
        <v>4.3360000000000003</v>
      </c>
      <c r="E181">
        <v>2.4950000000000001</v>
      </c>
      <c r="F181">
        <v>1.97</v>
      </c>
      <c r="G181">
        <v>2.847</v>
      </c>
      <c r="H181">
        <v>4.6130000000000004</v>
      </c>
      <c r="I181" t="s">
        <v>59</v>
      </c>
      <c r="J181" t="s">
        <v>60</v>
      </c>
      <c r="K181">
        <v>731.6</v>
      </c>
      <c r="L181">
        <v>1.74</v>
      </c>
    </row>
    <row r="182" spans="1:12" x14ac:dyDescent="0.3">
      <c r="A182">
        <v>102</v>
      </c>
      <c r="B182" s="13">
        <v>44942.581261574102</v>
      </c>
      <c r="C182">
        <v>4.2729999999999997</v>
      </c>
      <c r="D182">
        <v>4.3339999999999996</v>
      </c>
      <c r="E182">
        <v>2.5179999999999998</v>
      </c>
      <c r="F182">
        <v>1.946</v>
      </c>
      <c r="G182">
        <v>2.851</v>
      </c>
      <c r="H182">
        <v>4.633</v>
      </c>
      <c r="I182" t="s">
        <v>59</v>
      </c>
      <c r="J182" t="s">
        <v>60</v>
      </c>
      <c r="K182">
        <v>731.7</v>
      </c>
      <c r="L182">
        <v>1.74</v>
      </c>
    </row>
    <row r="183" spans="1:12" x14ac:dyDescent="0.3">
      <c r="A183">
        <v>103</v>
      </c>
      <c r="B183" s="13">
        <v>44942.5812673611</v>
      </c>
      <c r="C183">
        <v>4.2750000000000004</v>
      </c>
      <c r="D183">
        <v>4.3319999999999999</v>
      </c>
      <c r="E183">
        <v>2.5230000000000001</v>
      </c>
      <c r="F183">
        <v>1.9379999999999999</v>
      </c>
      <c r="G183">
        <v>2.855</v>
      </c>
      <c r="H183">
        <v>4.6130000000000004</v>
      </c>
      <c r="I183" t="s">
        <v>59</v>
      </c>
      <c r="J183" t="s">
        <v>60</v>
      </c>
      <c r="K183">
        <v>731.7</v>
      </c>
      <c r="L183">
        <v>1.74</v>
      </c>
    </row>
    <row r="184" spans="1:12" x14ac:dyDescent="0.3">
      <c r="A184">
        <v>104</v>
      </c>
      <c r="B184" s="13">
        <v>44942.581273148098</v>
      </c>
      <c r="C184">
        <v>4.274</v>
      </c>
      <c r="D184">
        <v>4.3289999999999997</v>
      </c>
      <c r="E184">
        <v>2.5510000000000002</v>
      </c>
      <c r="F184">
        <v>1.91</v>
      </c>
      <c r="G184">
        <v>2.8479999999999999</v>
      </c>
      <c r="H184">
        <v>4.62</v>
      </c>
      <c r="I184" t="s">
        <v>59</v>
      </c>
      <c r="J184" t="s">
        <v>61</v>
      </c>
      <c r="K184">
        <v>731.9</v>
      </c>
      <c r="L184">
        <v>1.74</v>
      </c>
    </row>
    <row r="185" spans="1:12" x14ac:dyDescent="0.3">
      <c r="A185">
        <v>105</v>
      </c>
      <c r="B185" s="13">
        <v>44942.581278935198</v>
      </c>
      <c r="C185">
        <v>4.2809999999999997</v>
      </c>
      <c r="D185">
        <v>4.327</v>
      </c>
      <c r="E185">
        <v>2.54</v>
      </c>
      <c r="F185">
        <v>1.919</v>
      </c>
      <c r="G185">
        <v>2.8620000000000001</v>
      </c>
      <c r="H185">
        <v>4.633</v>
      </c>
      <c r="I185" t="s">
        <v>59</v>
      </c>
      <c r="J185" t="s">
        <v>61</v>
      </c>
      <c r="K185">
        <v>731.9</v>
      </c>
      <c r="L185">
        <v>1.74</v>
      </c>
    </row>
    <row r="186" spans="1:12" x14ac:dyDescent="0.3">
      <c r="A186">
        <v>106</v>
      </c>
      <c r="B186" s="13">
        <v>44942.581284722197</v>
      </c>
      <c r="C186">
        <v>4.2869999999999999</v>
      </c>
      <c r="D186">
        <v>4.3259999999999996</v>
      </c>
      <c r="E186">
        <v>2.532</v>
      </c>
      <c r="F186">
        <v>1.9330000000000001</v>
      </c>
      <c r="G186">
        <v>2.8690000000000002</v>
      </c>
      <c r="H186">
        <v>4.6509999999999998</v>
      </c>
      <c r="I186" t="s">
        <v>59</v>
      </c>
      <c r="J186" t="s">
        <v>60</v>
      </c>
      <c r="K186">
        <v>731.9</v>
      </c>
      <c r="L186">
        <v>1.74</v>
      </c>
    </row>
    <row r="187" spans="1:12" x14ac:dyDescent="0.3">
      <c r="A187">
        <v>107</v>
      </c>
      <c r="B187" s="13">
        <v>44942.581290509297</v>
      </c>
      <c r="C187">
        <v>4.306</v>
      </c>
      <c r="D187">
        <v>4.3239999999999998</v>
      </c>
      <c r="E187">
        <v>2.5619999999999998</v>
      </c>
      <c r="F187">
        <v>1.9179999999999999</v>
      </c>
      <c r="G187">
        <v>2.8809999999999998</v>
      </c>
      <c r="H187">
        <v>4.6559999999999997</v>
      </c>
      <c r="I187" t="s">
        <v>59</v>
      </c>
      <c r="J187" t="s">
        <v>60</v>
      </c>
      <c r="K187">
        <v>731.9</v>
      </c>
      <c r="L187">
        <v>1.74</v>
      </c>
    </row>
    <row r="188" spans="1:12" x14ac:dyDescent="0.3">
      <c r="A188">
        <v>108</v>
      </c>
      <c r="B188" s="13">
        <v>44942.581296296303</v>
      </c>
      <c r="C188">
        <v>4.319</v>
      </c>
      <c r="D188">
        <v>4.3230000000000004</v>
      </c>
      <c r="E188">
        <v>2.56</v>
      </c>
      <c r="F188">
        <v>1.9339999999999999</v>
      </c>
      <c r="G188">
        <v>2.891</v>
      </c>
      <c r="H188">
        <v>4.6639999999999997</v>
      </c>
      <c r="I188" t="s">
        <v>59</v>
      </c>
      <c r="J188" t="s">
        <v>60</v>
      </c>
      <c r="K188">
        <v>731.9</v>
      </c>
      <c r="L188">
        <v>1.74</v>
      </c>
    </row>
    <row r="189" spans="1:12" x14ac:dyDescent="0.3">
      <c r="A189">
        <v>109</v>
      </c>
      <c r="B189" s="13">
        <v>44942.581302083301</v>
      </c>
      <c r="C189">
        <v>4.3070000000000004</v>
      </c>
      <c r="D189">
        <v>4.3220000000000001</v>
      </c>
      <c r="E189">
        <v>2.5419999999999998</v>
      </c>
      <c r="F189">
        <v>1.9379999999999999</v>
      </c>
      <c r="G189">
        <v>2.8860000000000001</v>
      </c>
      <c r="H189">
        <v>4.6539999999999999</v>
      </c>
      <c r="I189" t="s">
        <v>59</v>
      </c>
      <c r="J189" t="s">
        <v>60</v>
      </c>
      <c r="K189">
        <v>731.9</v>
      </c>
      <c r="L189">
        <v>1.74</v>
      </c>
    </row>
    <row r="190" spans="1:12" x14ac:dyDescent="0.3">
      <c r="A190">
        <v>110</v>
      </c>
      <c r="B190" s="13">
        <v>44942.581307870401</v>
      </c>
      <c r="C190">
        <v>4.2960000000000003</v>
      </c>
      <c r="D190">
        <v>4.32</v>
      </c>
      <c r="E190">
        <v>2.5499999999999998</v>
      </c>
      <c r="F190">
        <v>1.911</v>
      </c>
      <c r="G190">
        <v>2.8809999999999998</v>
      </c>
      <c r="H190">
        <v>4.6210000000000004</v>
      </c>
      <c r="I190" t="s">
        <v>59</v>
      </c>
      <c r="J190" t="s">
        <v>61</v>
      </c>
      <c r="K190">
        <v>732</v>
      </c>
      <c r="L190">
        <v>1.74</v>
      </c>
    </row>
    <row r="191" spans="1:12" x14ac:dyDescent="0.3">
      <c r="A191">
        <v>111</v>
      </c>
      <c r="B191" s="13">
        <v>44942.5813136574</v>
      </c>
      <c r="C191">
        <v>4.2859999999999996</v>
      </c>
      <c r="D191">
        <v>4.319</v>
      </c>
      <c r="E191">
        <v>2.5369999999999999</v>
      </c>
      <c r="F191">
        <v>1.9179999999999999</v>
      </c>
      <c r="G191">
        <v>2.8740000000000001</v>
      </c>
      <c r="H191">
        <v>4.6399999999999997</v>
      </c>
      <c r="I191" t="s">
        <v>59</v>
      </c>
      <c r="J191" t="s">
        <v>61</v>
      </c>
      <c r="K191">
        <v>732</v>
      </c>
      <c r="L191">
        <v>1.74</v>
      </c>
    </row>
    <row r="192" spans="1:12" x14ac:dyDescent="0.3">
      <c r="A192">
        <v>112</v>
      </c>
      <c r="B192" s="13">
        <v>44942.581319444398</v>
      </c>
      <c r="C192">
        <v>4.282</v>
      </c>
      <c r="D192">
        <v>4.3170000000000002</v>
      </c>
      <c r="E192">
        <v>2.5390000000000001</v>
      </c>
      <c r="F192">
        <v>1.913</v>
      </c>
      <c r="G192">
        <v>2.8690000000000002</v>
      </c>
      <c r="H192">
        <v>4.6379999999999999</v>
      </c>
      <c r="I192" t="s">
        <v>59</v>
      </c>
      <c r="J192" t="s">
        <v>60</v>
      </c>
      <c r="K192">
        <v>732.1</v>
      </c>
      <c r="L192">
        <v>1.6</v>
      </c>
    </row>
    <row r="193" spans="1:12" x14ac:dyDescent="0.3">
      <c r="A193">
        <v>113</v>
      </c>
      <c r="B193" s="13">
        <v>44942.581325231498</v>
      </c>
      <c r="C193">
        <v>4.2869999999999999</v>
      </c>
      <c r="D193">
        <v>4.3159999999999998</v>
      </c>
      <c r="E193">
        <v>2.5230000000000001</v>
      </c>
      <c r="F193">
        <v>1.9370000000000001</v>
      </c>
      <c r="G193">
        <v>2.8740000000000001</v>
      </c>
      <c r="H193">
        <v>4.6520000000000001</v>
      </c>
      <c r="I193" t="s">
        <v>59</v>
      </c>
      <c r="J193" t="s">
        <v>60</v>
      </c>
      <c r="K193">
        <v>732.1</v>
      </c>
      <c r="L193">
        <v>1.6</v>
      </c>
    </row>
    <row r="194" spans="1:12" x14ac:dyDescent="0.3">
      <c r="A194">
        <v>114</v>
      </c>
      <c r="B194" s="13">
        <v>44942.581331018497</v>
      </c>
      <c r="C194">
        <v>4.2839999999999998</v>
      </c>
      <c r="D194">
        <v>4.3140000000000001</v>
      </c>
      <c r="E194">
        <v>2.5139999999999998</v>
      </c>
      <c r="F194">
        <v>1.948</v>
      </c>
      <c r="G194">
        <v>2.871</v>
      </c>
      <c r="H194">
        <v>4.6280000000000001</v>
      </c>
      <c r="I194" t="s">
        <v>59</v>
      </c>
      <c r="J194" t="s">
        <v>60</v>
      </c>
      <c r="K194">
        <v>732.2</v>
      </c>
      <c r="L194">
        <v>1.6</v>
      </c>
    </row>
    <row r="195" spans="1:12" x14ac:dyDescent="0.3">
      <c r="A195">
        <v>115</v>
      </c>
      <c r="B195" s="13">
        <v>44942.581336805597</v>
      </c>
      <c r="C195">
        <v>4.2770000000000001</v>
      </c>
      <c r="D195">
        <v>4.3129999999999997</v>
      </c>
      <c r="E195">
        <v>2.5139999999999998</v>
      </c>
      <c r="F195">
        <v>1.944</v>
      </c>
      <c r="G195">
        <v>2.8620000000000001</v>
      </c>
      <c r="H195">
        <v>4.6539999999999999</v>
      </c>
      <c r="I195" t="s">
        <v>59</v>
      </c>
      <c r="J195" t="s">
        <v>60</v>
      </c>
      <c r="K195">
        <v>732.2</v>
      </c>
      <c r="L195">
        <v>1.6</v>
      </c>
    </row>
    <row r="196" spans="1:12" x14ac:dyDescent="0.3">
      <c r="A196">
        <v>116</v>
      </c>
      <c r="B196" s="13">
        <v>44942.581342592603</v>
      </c>
      <c r="C196">
        <v>4.2519999999999998</v>
      </c>
      <c r="D196">
        <v>4.3109999999999999</v>
      </c>
      <c r="E196">
        <v>2.504</v>
      </c>
      <c r="F196">
        <v>1.9370000000000001</v>
      </c>
      <c r="G196">
        <v>2.839</v>
      </c>
      <c r="H196">
        <v>4.6159999999999997</v>
      </c>
      <c r="I196" t="s">
        <v>59</v>
      </c>
      <c r="J196" t="s">
        <v>60</v>
      </c>
      <c r="K196">
        <v>732.2</v>
      </c>
      <c r="L196">
        <v>1.6</v>
      </c>
    </row>
    <row r="197" spans="1:12" x14ac:dyDescent="0.3">
      <c r="A197">
        <v>117</v>
      </c>
      <c r="B197" s="13">
        <v>44942.581348379601</v>
      </c>
      <c r="C197">
        <v>4.2430000000000003</v>
      </c>
      <c r="D197">
        <v>4.3090000000000002</v>
      </c>
      <c r="E197">
        <v>2.5</v>
      </c>
      <c r="F197">
        <v>1.931</v>
      </c>
      <c r="G197">
        <v>2.8330000000000002</v>
      </c>
      <c r="H197">
        <v>4.5979999999999999</v>
      </c>
      <c r="I197" t="s">
        <v>59</v>
      </c>
      <c r="J197" t="s">
        <v>60</v>
      </c>
      <c r="K197">
        <v>732.2</v>
      </c>
      <c r="L197">
        <v>1.6</v>
      </c>
    </row>
    <row r="198" spans="1:12" x14ac:dyDescent="0.3">
      <c r="A198">
        <v>118</v>
      </c>
      <c r="B198" s="13">
        <v>44942.581354166701</v>
      </c>
      <c r="C198">
        <v>4.2439999999999998</v>
      </c>
      <c r="D198">
        <v>4.3070000000000004</v>
      </c>
      <c r="E198">
        <v>2.504</v>
      </c>
      <c r="F198">
        <v>1.929</v>
      </c>
      <c r="G198">
        <v>2.831</v>
      </c>
      <c r="H198">
        <v>4.5890000000000004</v>
      </c>
      <c r="I198" t="s">
        <v>59</v>
      </c>
      <c r="J198" t="s">
        <v>60</v>
      </c>
      <c r="K198">
        <v>732.2</v>
      </c>
      <c r="L198">
        <v>1.6</v>
      </c>
    </row>
    <row r="199" spans="1:12" x14ac:dyDescent="0.3">
      <c r="A199">
        <v>119</v>
      </c>
      <c r="B199" s="13">
        <v>44942.5813599537</v>
      </c>
      <c r="C199">
        <v>4.2359999999999998</v>
      </c>
      <c r="D199">
        <v>4.3049999999999997</v>
      </c>
      <c r="E199">
        <v>2.512</v>
      </c>
      <c r="F199">
        <v>1.925</v>
      </c>
      <c r="G199">
        <v>2.8159999999999998</v>
      </c>
      <c r="H199">
        <v>4.569</v>
      </c>
      <c r="I199" t="s">
        <v>59</v>
      </c>
      <c r="J199" t="s">
        <v>60</v>
      </c>
      <c r="K199">
        <v>732.2</v>
      </c>
      <c r="L199">
        <v>1.6</v>
      </c>
    </row>
    <row r="200" spans="1:12" x14ac:dyDescent="0.3">
      <c r="A200">
        <v>120</v>
      </c>
      <c r="B200" s="13">
        <v>44942.581365740698</v>
      </c>
      <c r="C200">
        <v>4.2279999999999998</v>
      </c>
      <c r="D200">
        <v>4.3029999999999999</v>
      </c>
      <c r="E200">
        <v>2.4809999999999999</v>
      </c>
      <c r="F200">
        <v>1.9450000000000001</v>
      </c>
      <c r="G200">
        <v>2.8180000000000001</v>
      </c>
      <c r="H200">
        <v>4.556</v>
      </c>
      <c r="I200" t="s">
        <v>59</v>
      </c>
      <c r="J200" t="s">
        <v>60</v>
      </c>
      <c r="K200">
        <v>732.2</v>
      </c>
      <c r="L200">
        <v>1.6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01"/>
  <sheetViews>
    <sheetView view="pageBreakPreview" topLeftCell="A15" zoomScaleNormal="55" zoomScaleSheetLayoutView="10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64</v>
      </c>
      <c r="L17" s="5"/>
    </row>
    <row r="18" spans="1:12" x14ac:dyDescent="0.3">
      <c r="A18" s="4"/>
      <c r="B18" t="s">
        <v>15</v>
      </c>
      <c r="C18" s="7" t="s">
        <v>65</v>
      </c>
      <c r="L18" s="5"/>
    </row>
    <row r="19" spans="1:12" x14ac:dyDescent="0.3">
      <c r="A19" s="4"/>
      <c r="B19" t="s">
        <v>17</v>
      </c>
      <c r="C19" s="7" t="s">
        <v>66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0.53169999999999995</v>
      </c>
      <c r="D27" s="7"/>
      <c r="E27" s="7"/>
      <c r="L27" s="5"/>
    </row>
    <row r="28" spans="1:12" x14ac:dyDescent="0.3">
      <c r="A28" s="4"/>
      <c r="B28" t="s">
        <v>30</v>
      </c>
      <c r="C28">
        <v>0.53569999999999995</v>
      </c>
      <c r="L28" s="5"/>
    </row>
    <row r="29" spans="1:12" x14ac:dyDescent="0.3">
      <c r="A29" s="4"/>
      <c r="B29" t="s">
        <v>31</v>
      </c>
      <c r="C29">
        <v>0.52739999999999998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67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68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69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44942.578489583299</v>
      </c>
      <c r="C81">
        <v>0.53339999999999999</v>
      </c>
      <c r="D81">
        <v>0.53339999999999999</v>
      </c>
      <c r="E81">
        <v>5.9679999999999997E-2</v>
      </c>
      <c r="F81">
        <v>0.17530000000000001</v>
      </c>
      <c r="G81">
        <v>0.50019999999999998</v>
      </c>
      <c r="H81">
        <v>0.85680000000000001</v>
      </c>
      <c r="I81" t="s">
        <v>70</v>
      </c>
      <c r="J81" t="s">
        <v>71</v>
      </c>
      <c r="K81">
        <v>735.3</v>
      </c>
      <c r="L81">
        <v>1.69</v>
      </c>
    </row>
    <row r="82" spans="1:12" x14ac:dyDescent="0.3">
      <c r="A82">
        <v>2</v>
      </c>
      <c r="B82" s="13">
        <v>44942.578495370399</v>
      </c>
      <c r="C82">
        <v>0.5323</v>
      </c>
      <c r="D82">
        <v>0.53290000000000004</v>
      </c>
      <c r="E82">
        <v>6.275E-2</v>
      </c>
      <c r="F82">
        <v>0.1757</v>
      </c>
      <c r="G82">
        <v>0.49859999999999999</v>
      </c>
      <c r="H82">
        <v>0.85499999999999998</v>
      </c>
      <c r="I82" t="s">
        <v>70</v>
      </c>
      <c r="J82" t="s">
        <v>71</v>
      </c>
      <c r="K82">
        <v>735.3</v>
      </c>
      <c r="L82">
        <v>1.69</v>
      </c>
    </row>
    <row r="83" spans="1:12" x14ac:dyDescent="0.3">
      <c r="A83">
        <v>3</v>
      </c>
      <c r="B83" s="13">
        <v>44942.578501157397</v>
      </c>
      <c r="C83">
        <v>0.53269999999999995</v>
      </c>
      <c r="D83">
        <v>0.53280000000000005</v>
      </c>
      <c r="E83">
        <v>6.5670000000000006E-2</v>
      </c>
      <c r="F83">
        <v>0.1721</v>
      </c>
      <c r="G83">
        <v>0.49990000000000001</v>
      </c>
      <c r="H83">
        <v>0.82769999999999999</v>
      </c>
      <c r="I83" t="s">
        <v>70</v>
      </c>
      <c r="J83" t="s">
        <v>72</v>
      </c>
      <c r="K83">
        <v>735.3</v>
      </c>
      <c r="L83">
        <v>1.89</v>
      </c>
    </row>
    <row r="84" spans="1:12" x14ac:dyDescent="0.3">
      <c r="A84">
        <v>4</v>
      </c>
      <c r="B84" s="13">
        <v>44942.578506944403</v>
      </c>
      <c r="C84">
        <v>0.53220000000000001</v>
      </c>
      <c r="D84">
        <v>0.53269999999999995</v>
      </c>
      <c r="E84">
        <v>6.2089999999999999E-2</v>
      </c>
      <c r="F84">
        <v>0.17510000000000001</v>
      </c>
      <c r="G84">
        <v>0.49869999999999998</v>
      </c>
      <c r="H84">
        <v>0.8337</v>
      </c>
      <c r="I84" t="s">
        <v>70</v>
      </c>
      <c r="J84" t="s">
        <v>72</v>
      </c>
      <c r="K84">
        <v>735.4</v>
      </c>
      <c r="L84">
        <v>1.89</v>
      </c>
    </row>
    <row r="85" spans="1:12" x14ac:dyDescent="0.3">
      <c r="A85">
        <v>5</v>
      </c>
      <c r="B85" s="13">
        <v>44942.578512731503</v>
      </c>
      <c r="C85">
        <v>0.53239999999999998</v>
      </c>
      <c r="D85">
        <v>0.53259999999999996</v>
      </c>
      <c r="E85">
        <v>6.2719999999999998E-2</v>
      </c>
      <c r="F85">
        <v>0.1704</v>
      </c>
      <c r="G85">
        <v>0.50049999999999994</v>
      </c>
      <c r="H85">
        <v>0.87109999999999999</v>
      </c>
      <c r="I85" t="s">
        <v>70</v>
      </c>
      <c r="J85" t="s">
        <v>72</v>
      </c>
      <c r="K85">
        <v>735.4</v>
      </c>
      <c r="L85">
        <v>1.89</v>
      </c>
    </row>
    <row r="86" spans="1:12" x14ac:dyDescent="0.3">
      <c r="A86">
        <v>6</v>
      </c>
      <c r="B86" s="13">
        <v>44942.578518518501</v>
      </c>
      <c r="C86">
        <v>0.53259999999999996</v>
      </c>
      <c r="D86">
        <v>0.53259999999999996</v>
      </c>
      <c r="E86">
        <v>5.985E-2</v>
      </c>
      <c r="F86">
        <v>0.1754</v>
      </c>
      <c r="G86">
        <v>0.49930000000000002</v>
      </c>
      <c r="H86">
        <v>0.86719999999999997</v>
      </c>
      <c r="I86" t="s">
        <v>70</v>
      </c>
      <c r="J86" t="s">
        <v>72</v>
      </c>
      <c r="K86">
        <v>735.2</v>
      </c>
      <c r="L86">
        <v>1.89</v>
      </c>
    </row>
    <row r="87" spans="1:12" x14ac:dyDescent="0.3">
      <c r="A87">
        <v>7</v>
      </c>
      <c r="B87" s="13">
        <v>44942.578524305602</v>
      </c>
      <c r="C87">
        <v>0.53249999999999997</v>
      </c>
      <c r="D87">
        <v>0.53259999999999996</v>
      </c>
      <c r="E87">
        <v>6.0589999999999998E-2</v>
      </c>
      <c r="F87">
        <v>0.1789</v>
      </c>
      <c r="G87">
        <v>0.49790000000000001</v>
      </c>
      <c r="H87">
        <v>0.81889999999999996</v>
      </c>
      <c r="I87" t="s">
        <v>70</v>
      </c>
      <c r="J87" t="s">
        <v>72</v>
      </c>
      <c r="K87">
        <v>735.2</v>
      </c>
      <c r="L87">
        <v>1.89</v>
      </c>
    </row>
    <row r="88" spans="1:12" x14ac:dyDescent="0.3">
      <c r="A88">
        <v>8</v>
      </c>
      <c r="B88" s="13">
        <v>44942.5785300926</v>
      </c>
      <c r="C88">
        <v>0.53339999999999999</v>
      </c>
      <c r="D88">
        <v>0.53269999999999995</v>
      </c>
      <c r="E88">
        <v>6.2990000000000004E-2</v>
      </c>
      <c r="F88">
        <v>0.17929999999999999</v>
      </c>
      <c r="G88">
        <v>0.49840000000000001</v>
      </c>
      <c r="H88">
        <v>0.82830000000000004</v>
      </c>
      <c r="I88" t="s">
        <v>70</v>
      </c>
      <c r="J88" t="s">
        <v>72</v>
      </c>
      <c r="K88">
        <v>735.1</v>
      </c>
      <c r="L88">
        <v>1.74</v>
      </c>
    </row>
    <row r="89" spans="1:12" x14ac:dyDescent="0.3">
      <c r="A89">
        <v>9</v>
      </c>
      <c r="B89" s="13">
        <v>44942.578535879598</v>
      </c>
      <c r="C89">
        <v>0.53149999999999997</v>
      </c>
      <c r="D89">
        <v>0.53259999999999996</v>
      </c>
      <c r="E89">
        <v>6.0080000000000001E-2</v>
      </c>
      <c r="F89">
        <v>0.17829999999999999</v>
      </c>
      <c r="G89">
        <v>0.49709999999999999</v>
      </c>
      <c r="H89">
        <v>0.84760000000000002</v>
      </c>
      <c r="I89" t="s">
        <v>70</v>
      </c>
      <c r="J89" t="s">
        <v>72</v>
      </c>
      <c r="K89">
        <v>735.1</v>
      </c>
      <c r="L89">
        <v>1.74</v>
      </c>
    </row>
    <row r="90" spans="1:12" x14ac:dyDescent="0.3">
      <c r="A90">
        <v>10</v>
      </c>
      <c r="B90" s="13">
        <v>44942.578541666699</v>
      </c>
      <c r="C90">
        <v>0.53129999999999999</v>
      </c>
      <c r="D90">
        <v>0.53239999999999998</v>
      </c>
      <c r="E90">
        <v>5.9490000000000001E-2</v>
      </c>
      <c r="F90">
        <v>0.17499999999999999</v>
      </c>
      <c r="G90">
        <v>0.49809999999999999</v>
      </c>
      <c r="H90">
        <v>0.83879999999999999</v>
      </c>
      <c r="I90" t="s">
        <v>70</v>
      </c>
      <c r="J90" t="s">
        <v>71</v>
      </c>
      <c r="K90">
        <v>735</v>
      </c>
      <c r="L90">
        <v>1.65</v>
      </c>
    </row>
    <row r="91" spans="1:12" x14ac:dyDescent="0.3">
      <c r="A91">
        <v>11</v>
      </c>
      <c r="B91" s="13">
        <v>44942.578547453697</v>
      </c>
      <c r="C91">
        <v>0.52890000000000004</v>
      </c>
      <c r="D91">
        <v>0.53210000000000002</v>
      </c>
      <c r="E91">
        <v>6.2990000000000004E-2</v>
      </c>
      <c r="F91">
        <v>0.17119999999999999</v>
      </c>
      <c r="G91">
        <v>0.4965</v>
      </c>
      <c r="H91">
        <v>0.85070000000000001</v>
      </c>
      <c r="I91" t="s">
        <v>70</v>
      </c>
      <c r="J91" t="s">
        <v>71</v>
      </c>
      <c r="K91">
        <v>735</v>
      </c>
      <c r="L91">
        <v>1.65</v>
      </c>
    </row>
    <row r="92" spans="1:12" x14ac:dyDescent="0.3">
      <c r="A92">
        <v>12</v>
      </c>
      <c r="B92" s="13">
        <v>44942.578553240703</v>
      </c>
      <c r="C92">
        <v>0.5302</v>
      </c>
      <c r="D92">
        <v>0.53200000000000003</v>
      </c>
      <c r="E92">
        <v>6.3329999999999997E-2</v>
      </c>
      <c r="F92">
        <v>0.1711</v>
      </c>
      <c r="G92">
        <v>0.49780000000000002</v>
      </c>
      <c r="H92">
        <v>0.84489999999999998</v>
      </c>
      <c r="I92" t="s">
        <v>70</v>
      </c>
      <c r="J92" t="s">
        <v>73</v>
      </c>
      <c r="K92">
        <v>735</v>
      </c>
      <c r="L92">
        <v>1.65</v>
      </c>
    </row>
    <row r="93" spans="1:12" x14ac:dyDescent="0.3">
      <c r="A93">
        <v>13</v>
      </c>
      <c r="B93" s="13">
        <v>44942.578559027803</v>
      </c>
      <c r="C93">
        <v>0.52869999999999995</v>
      </c>
      <c r="D93">
        <v>0.53169999999999995</v>
      </c>
      <c r="E93">
        <v>6.3149999999999998E-2</v>
      </c>
      <c r="F93">
        <v>0.17249999999999999</v>
      </c>
      <c r="G93">
        <v>0.49580000000000002</v>
      </c>
      <c r="H93">
        <v>0.84899999999999998</v>
      </c>
      <c r="I93" t="s">
        <v>70</v>
      </c>
      <c r="J93" t="s">
        <v>73</v>
      </c>
      <c r="K93">
        <v>735</v>
      </c>
      <c r="L93">
        <v>1.65</v>
      </c>
    </row>
    <row r="94" spans="1:12" x14ac:dyDescent="0.3">
      <c r="A94">
        <v>14</v>
      </c>
      <c r="B94" s="13">
        <v>44942.578564814801</v>
      </c>
      <c r="C94">
        <v>0.5292</v>
      </c>
      <c r="D94">
        <v>0.53149999999999997</v>
      </c>
      <c r="E94">
        <v>6.6049999999999998E-2</v>
      </c>
      <c r="F94">
        <v>0.17610000000000001</v>
      </c>
      <c r="G94">
        <v>0.49469999999999997</v>
      </c>
      <c r="H94">
        <v>0.83930000000000005</v>
      </c>
      <c r="I94" t="s">
        <v>70</v>
      </c>
      <c r="J94" t="s">
        <v>74</v>
      </c>
      <c r="K94">
        <v>735.1</v>
      </c>
      <c r="L94">
        <v>1.65</v>
      </c>
    </row>
    <row r="95" spans="1:12" x14ac:dyDescent="0.3">
      <c r="A95">
        <v>15</v>
      </c>
      <c r="B95" s="13">
        <v>44942.578570601901</v>
      </c>
      <c r="C95">
        <v>0.52980000000000005</v>
      </c>
      <c r="D95">
        <v>0.53139999999999998</v>
      </c>
      <c r="E95">
        <v>6.8360000000000004E-2</v>
      </c>
      <c r="F95">
        <v>0.1779</v>
      </c>
      <c r="G95">
        <v>0.49440000000000001</v>
      </c>
      <c r="H95">
        <v>0.84789999999999999</v>
      </c>
      <c r="I95" t="s">
        <v>70</v>
      </c>
      <c r="J95" t="s">
        <v>74</v>
      </c>
      <c r="K95">
        <v>735.1</v>
      </c>
      <c r="L95">
        <v>1.65</v>
      </c>
    </row>
    <row r="96" spans="1:12" x14ac:dyDescent="0.3">
      <c r="A96">
        <v>16</v>
      </c>
      <c r="B96" s="13">
        <v>44942.5785763889</v>
      </c>
      <c r="C96">
        <v>0.5302</v>
      </c>
      <c r="D96">
        <v>0.53129999999999999</v>
      </c>
      <c r="E96">
        <v>7.109E-2</v>
      </c>
      <c r="F96">
        <v>0.18190000000000001</v>
      </c>
      <c r="G96">
        <v>0.4929</v>
      </c>
      <c r="H96">
        <v>0.84370000000000001</v>
      </c>
      <c r="I96" t="s">
        <v>70</v>
      </c>
      <c r="J96" t="s">
        <v>74</v>
      </c>
      <c r="K96">
        <v>735.2</v>
      </c>
      <c r="L96">
        <v>1.65</v>
      </c>
    </row>
    <row r="97" spans="1:12" x14ac:dyDescent="0.3">
      <c r="A97">
        <v>17</v>
      </c>
      <c r="B97" s="13">
        <v>44942.578582175898</v>
      </c>
      <c r="C97">
        <v>0.53</v>
      </c>
      <c r="D97">
        <v>0.53129999999999999</v>
      </c>
      <c r="E97">
        <v>7.2419999999999998E-2</v>
      </c>
      <c r="F97">
        <v>0.184</v>
      </c>
      <c r="G97">
        <v>0.49180000000000001</v>
      </c>
      <c r="H97">
        <v>0.84450000000000003</v>
      </c>
      <c r="I97" t="s">
        <v>70</v>
      </c>
      <c r="J97" t="s">
        <v>74</v>
      </c>
      <c r="K97">
        <v>735.2</v>
      </c>
      <c r="L97">
        <v>1.65</v>
      </c>
    </row>
    <row r="98" spans="1:12" x14ac:dyDescent="0.3">
      <c r="A98">
        <v>18</v>
      </c>
      <c r="B98" s="13">
        <v>44942.578587962998</v>
      </c>
      <c r="C98">
        <v>0.5302</v>
      </c>
      <c r="D98">
        <v>0.53120000000000001</v>
      </c>
      <c r="E98">
        <v>7.0269999999999999E-2</v>
      </c>
      <c r="F98">
        <v>0.18229999999999999</v>
      </c>
      <c r="G98">
        <v>0.4929</v>
      </c>
      <c r="H98">
        <v>0.85140000000000005</v>
      </c>
      <c r="I98" t="s">
        <v>70</v>
      </c>
      <c r="J98" t="s">
        <v>75</v>
      </c>
      <c r="K98">
        <v>735.4</v>
      </c>
      <c r="L98">
        <v>1.65</v>
      </c>
    </row>
    <row r="99" spans="1:12" x14ac:dyDescent="0.3">
      <c r="A99">
        <v>19</v>
      </c>
      <c r="B99" s="13">
        <v>44942.578593749997</v>
      </c>
      <c r="C99">
        <v>0.53010000000000002</v>
      </c>
      <c r="D99">
        <v>0.53110000000000002</v>
      </c>
      <c r="E99">
        <v>6.6170000000000007E-2</v>
      </c>
      <c r="F99">
        <v>0.1794</v>
      </c>
      <c r="G99">
        <v>0.49440000000000001</v>
      </c>
      <c r="H99">
        <v>0.83289999999999997</v>
      </c>
      <c r="I99" t="s">
        <v>70</v>
      </c>
      <c r="J99" t="s">
        <v>75</v>
      </c>
      <c r="K99">
        <v>735.4</v>
      </c>
      <c r="L99">
        <v>1.65</v>
      </c>
    </row>
    <row r="100" spans="1:12" x14ac:dyDescent="0.3">
      <c r="A100">
        <v>20</v>
      </c>
      <c r="B100" s="13">
        <v>44942.578599537002</v>
      </c>
      <c r="C100">
        <v>0.53059999999999996</v>
      </c>
      <c r="D100">
        <v>0.53110000000000002</v>
      </c>
      <c r="E100">
        <v>6.6309999999999994E-2</v>
      </c>
      <c r="F100">
        <v>0.1804</v>
      </c>
      <c r="G100">
        <v>0.49459999999999998</v>
      </c>
      <c r="H100">
        <v>0.83760000000000001</v>
      </c>
      <c r="I100" t="s">
        <v>76</v>
      </c>
      <c r="J100" t="s">
        <v>77</v>
      </c>
      <c r="K100">
        <v>735.5</v>
      </c>
      <c r="L100">
        <v>1.65</v>
      </c>
    </row>
    <row r="101" spans="1:12" x14ac:dyDescent="0.3">
      <c r="A101">
        <v>21</v>
      </c>
      <c r="B101" s="13">
        <v>44942.578605324103</v>
      </c>
      <c r="C101">
        <v>0.52990000000000004</v>
      </c>
      <c r="D101">
        <v>0.53110000000000002</v>
      </c>
      <c r="E101">
        <v>6.7180000000000004E-2</v>
      </c>
      <c r="F101">
        <v>0.1787</v>
      </c>
      <c r="G101">
        <v>0.49430000000000002</v>
      </c>
      <c r="H101">
        <v>0.84</v>
      </c>
      <c r="I101" t="s">
        <v>76</v>
      </c>
      <c r="J101" t="s">
        <v>77</v>
      </c>
      <c r="K101">
        <v>735.5</v>
      </c>
      <c r="L101">
        <v>1.65</v>
      </c>
    </row>
    <row r="102" spans="1:12" x14ac:dyDescent="0.3">
      <c r="A102">
        <v>22</v>
      </c>
      <c r="B102" s="13">
        <v>44942.578611111101</v>
      </c>
      <c r="C102">
        <v>0.53159999999999996</v>
      </c>
      <c r="D102">
        <v>0.53110000000000002</v>
      </c>
      <c r="E102">
        <v>6.5360000000000001E-2</v>
      </c>
      <c r="F102">
        <v>0.18029999999999999</v>
      </c>
      <c r="G102">
        <v>0.49580000000000002</v>
      </c>
      <c r="H102">
        <v>0.83860000000000001</v>
      </c>
      <c r="I102" t="s">
        <v>76</v>
      </c>
      <c r="J102" t="s">
        <v>77</v>
      </c>
      <c r="K102">
        <v>735.5</v>
      </c>
      <c r="L102">
        <v>1.65</v>
      </c>
    </row>
    <row r="103" spans="1:12" x14ac:dyDescent="0.3">
      <c r="A103">
        <v>23</v>
      </c>
      <c r="B103" s="13">
        <v>44942.578616898099</v>
      </c>
      <c r="C103">
        <v>0.53059999999999996</v>
      </c>
      <c r="D103">
        <v>0.53110000000000002</v>
      </c>
      <c r="E103">
        <v>6.658E-2</v>
      </c>
      <c r="F103">
        <v>0.1822</v>
      </c>
      <c r="G103">
        <v>0.49390000000000001</v>
      </c>
      <c r="H103">
        <v>0.8276</v>
      </c>
      <c r="I103" t="s">
        <v>76</v>
      </c>
      <c r="J103" t="s">
        <v>77</v>
      </c>
      <c r="K103">
        <v>735.5</v>
      </c>
      <c r="L103">
        <v>1.65</v>
      </c>
    </row>
    <row r="104" spans="1:12" x14ac:dyDescent="0.3">
      <c r="A104">
        <v>24</v>
      </c>
      <c r="B104" s="13">
        <v>44942.5786226852</v>
      </c>
      <c r="C104">
        <v>0.5302</v>
      </c>
      <c r="D104">
        <v>0.53100000000000003</v>
      </c>
      <c r="E104">
        <v>6.5430000000000002E-2</v>
      </c>
      <c r="F104">
        <v>0.18410000000000001</v>
      </c>
      <c r="G104">
        <v>0.4929</v>
      </c>
      <c r="H104">
        <v>0.84089999999999998</v>
      </c>
      <c r="I104" t="s">
        <v>70</v>
      </c>
      <c r="J104" t="s">
        <v>77</v>
      </c>
      <c r="K104">
        <v>735.7</v>
      </c>
      <c r="L104">
        <v>1.65</v>
      </c>
    </row>
    <row r="105" spans="1:12" x14ac:dyDescent="0.3">
      <c r="A105">
        <v>25</v>
      </c>
      <c r="B105" s="13">
        <v>44942.578628472198</v>
      </c>
      <c r="C105">
        <v>0.52810000000000001</v>
      </c>
      <c r="D105">
        <v>0.53090000000000004</v>
      </c>
      <c r="E105">
        <v>6.5280000000000005E-2</v>
      </c>
      <c r="F105">
        <v>0.18529999999999999</v>
      </c>
      <c r="G105">
        <v>0.49020000000000002</v>
      </c>
      <c r="H105">
        <v>0.84189999999999998</v>
      </c>
      <c r="I105" t="s">
        <v>70</v>
      </c>
      <c r="J105" t="s">
        <v>77</v>
      </c>
      <c r="K105">
        <v>735.7</v>
      </c>
      <c r="L105">
        <v>1.65</v>
      </c>
    </row>
    <row r="106" spans="1:12" x14ac:dyDescent="0.3">
      <c r="A106">
        <v>26</v>
      </c>
      <c r="B106" s="13">
        <v>44942.578634259298</v>
      </c>
      <c r="C106">
        <v>0.52959999999999996</v>
      </c>
      <c r="D106">
        <v>0.53090000000000004</v>
      </c>
      <c r="E106">
        <v>6.3350000000000004E-2</v>
      </c>
      <c r="F106">
        <v>0.185</v>
      </c>
      <c r="G106">
        <v>0.49209999999999998</v>
      </c>
      <c r="H106">
        <v>0.83860000000000001</v>
      </c>
      <c r="I106" t="s">
        <v>70</v>
      </c>
      <c r="J106" t="s">
        <v>77</v>
      </c>
      <c r="K106">
        <v>735.7</v>
      </c>
      <c r="L106">
        <v>1.65</v>
      </c>
    </row>
    <row r="107" spans="1:12" x14ac:dyDescent="0.3">
      <c r="A107">
        <v>27</v>
      </c>
      <c r="B107" s="13">
        <v>44942.578640046297</v>
      </c>
      <c r="C107">
        <v>0.52890000000000004</v>
      </c>
      <c r="D107">
        <v>0.53080000000000005</v>
      </c>
      <c r="E107">
        <v>6.1429999999999998E-2</v>
      </c>
      <c r="F107">
        <v>0.18310000000000001</v>
      </c>
      <c r="G107">
        <v>0.49230000000000002</v>
      </c>
      <c r="H107">
        <v>0.83640000000000003</v>
      </c>
      <c r="I107" t="s">
        <v>70</v>
      </c>
      <c r="J107" t="s">
        <v>75</v>
      </c>
      <c r="K107">
        <v>735.7</v>
      </c>
      <c r="L107">
        <v>1.65</v>
      </c>
    </row>
    <row r="108" spans="1:12" x14ac:dyDescent="0.3">
      <c r="A108">
        <v>28</v>
      </c>
      <c r="B108" s="13">
        <v>44942.578645833302</v>
      </c>
      <c r="C108">
        <v>0.52949999999999997</v>
      </c>
      <c r="D108">
        <v>0.53069999999999995</v>
      </c>
      <c r="E108">
        <v>6.3890000000000002E-2</v>
      </c>
      <c r="F108">
        <v>0.18160000000000001</v>
      </c>
      <c r="G108">
        <v>0.49330000000000002</v>
      </c>
      <c r="H108">
        <v>0.8407</v>
      </c>
      <c r="I108" t="s">
        <v>70</v>
      </c>
      <c r="J108" t="s">
        <v>75</v>
      </c>
      <c r="K108">
        <v>735.6</v>
      </c>
      <c r="L108">
        <v>1.74</v>
      </c>
    </row>
    <row r="109" spans="1:12" x14ac:dyDescent="0.3">
      <c r="A109">
        <v>29</v>
      </c>
      <c r="B109" s="13">
        <v>44942.578651620403</v>
      </c>
      <c r="C109">
        <v>0.53039999999999998</v>
      </c>
      <c r="D109">
        <v>0.53069999999999995</v>
      </c>
      <c r="E109">
        <v>6.7299999999999999E-2</v>
      </c>
      <c r="F109">
        <v>0.1802</v>
      </c>
      <c r="G109">
        <v>0.49430000000000002</v>
      </c>
      <c r="H109">
        <v>0.84040000000000004</v>
      </c>
      <c r="I109" t="s">
        <v>70</v>
      </c>
      <c r="J109" t="s">
        <v>75</v>
      </c>
      <c r="K109">
        <v>735.6</v>
      </c>
      <c r="L109">
        <v>1.74</v>
      </c>
    </row>
    <row r="110" spans="1:12" x14ac:dyDescent="0.3">
      <c r="A110">
        <v>30</v>
      </c>
      <c r="B110" s="13">
        <v>44942.578657407401</v>
      </c>
      <c r="C110">
        <v>0.53249999999999997</v>
      </c>
      <c r="D110">
        <v>0.53080000000000005</v>
      </c>
      <c r="E110">
        <v>6.973E-2</v>
      </c>
      <c r="F110">
        <v>0.18390000000000001</v>
      </c>
      <c r="G110">
        <v>0.49490000000000001</v>
      </c>
      <c r="H110">
        <v>0.84519999999999995</v>
      </c>
      <c r="I110" t="s">
        <v>76</v>
      </c>
      <c r="J110" t="s">
        <v>78</v>
      </c>
      <c r="K110">
        <v>735.6</v>
      </c>
      <c r="L110">
        <v>1.74</v>
      </c>
    </row>
    <row r="111" spans="1:12" x14ac:dyDescent="0.3">
      <c r="A111">
        <v>31</v>
      </c>
      <c r="B111" s="13">
        <v>44942.578663194399</v>
      </c>
      <c r="C111">
        <v>0.53129999999999999</v>
      </c>
      <c r="D111">
        <v>0.53080000000000005</v>
      </c>
      <c r="E111">
        <v>7.0480000000000001E-2</v>
      </c>
      <c r="F111">
        <v>0.1865</v>
      </c>
      <c r="G111">
        <v>0.4924</v>
      </c>
      <c r="H111">
        <v>0.84960000000000002</v>
      </c>
      <c r="I111" t="s">
        <v>76</v>
      </c>
      <c r="J111" t="s">
        <v>78</v>
      </c>
      <c r="K111">
        <v>735.6</v>
      </c>
      <c r="L111">
        <v>1.74</v>
      </c>
    </row>
    <row r="112" spans="1:12" x14ac:dyDescent="0.3">
      <c r="A112">
        <v>32</v>
      </c>
      <c r="B112" s="13">
        <v>44942.5786689815</v>
      </c>
      <c r="C112">
        <v>0.53269999999999995</v>
      </c>
      <c r="D112">
        <v>0.53090000000000004</v>
      </c>
      <c r="E112">
        <v>7.3719999999999994E-2</v>
      </c>
      <c r="F112">
        <v>0.18840000000000001</v>
      </c>
      <c r="G112">
        <v>0.49280000000000002</v>
      </c>
      <c r="H112">
        <v>0.87539999999999996</v>
      </c>
      <c r="I112" t="s">
        <v>76</v>
      </c>
      <c r="J112" t="s">
        <v>79</v>
      </c>
      <c r="K112">
        <v>735.6</v>
      </c>
      <c r="L112">
        <v>1.74</v>
      </c>
    </row>
    <row r="113" spans="1:12" x14ac:dyDescent="0.3">
      <c r="A113">
        <v>33</v>
      </c>
      <c r="B113" s="13">
        <v>44942.578674768498</v>
      </c>
      <c r="C113">
        <v>0.53200000000000003</v>
      </c>
      <c r="D113">
        <v>0.53090000000000004</v>
      </c>
      <c r="E113">
        <v>7.374E-2</v>
      </c>
      <c r="F113">
        <v>0.19</v>
      </c>
      <c r="G113">
        <v>0.4914</v>
      </c>
      <c r="H113">
        <v>0.84019999999999995</v>
      </c>
      <c r="I113" t="s">
        <v>76</v>
      </c>
      <c r="J113" t="s">
        <v>79</v>
      </c>
      <c r="K113">
        <v>735.6</v>
      </c>
      <c r="L113">
        <v>1.74</v>
      </c>
    </row>
    <row r="114" spans="1:12" x14ac:dyDescent="0.3">
      <c r="A114">
        <v>34</v>
      </c>
      <c r="B114" s="13">
        <v>44942.578680555598</v>
      </c>
      <c r="C114">
        <v>0.53310000000000002</v>
      </c>
      <c r="D114">
        <v>0.53100000000000003</v>
      </c>
      <c r="E114">
        <v>6.8949999999999997E-2</v>
      </c>
      <c r="F114">
        <v>0.1908</v>
      </c>
      <c r="G114">
        <v>0.49299999999999999</v>
      </c>
      <c r="H114">
        <v>0.85489999999999999</v>
      </c>
      <c r="I114" t="s">
        <v>76</v>
      </c>
      <c r="J114" t="s">
        <v>79</v>
      </c>
      <c r="K114">
        <v>735.6</v>
      </c>
      <c r="L114">
        <v>1.74</v>
      </c>
    </row>
    <row r="115" spans="1:12" x14ac:dyDescent="0.3">
      <c r="A115">
        <v>35</v>
      </c>
      <c r="B115" s="13">
        <v>44942.578686342596</v>
      </c>
      <c r="C115">
        <v>0.53249999999999997</v>
      </c>
      <c r="D115">
        <v>0.53100000000000003</v>
      </c>
      <c r="E115">
        <v>6.855E-2</v>
      </c>
      <c r="F115">
        <v>0.1855</v>
      </c>
      <c r="G115">
        <v>0.49440000000000001</v>
      </c>
      <c r="H115">
        <v>0.84370000000000001</v>
      </c>
      <c r="I115" t="s">
        <v>76</v>
      </c>
      <c r="J115" t="s">
        <v>79</v>
      </c>
      <c r="K115">
        <v>735.6</v>
      </c>
      <c r="L115">
        <v>1.74</v>
      </c>
    </row>
    <row r="116" spans="1:12" x14ac:dyDescent="0.3">
      <c r="A116">
        <v>36</v>
      </c>
      <c r="B116" s="13">
        <v>44942.578692129602</v>
      </c>
      <c r="C116">
        <v>0.53339999999999999</v>
      </c>
      <c r="D116">
        <v>0.53110000000000002</v>
      </c>
      <c r="E116">
        <v>6.7559999999999995E-2</v>
      </c>
      <c r="F116">
        <v>0.18429999999999999</v>
      </c>
      <c r="G116">
        <v>0.496</v>
      </c>
      <c r="H116">
        <v>0.84640000000000004</v>
      </c>
      <c r="I116" t="s">
        <v>76</v>
      </c>
      <c r="J116" t="s">
        <v>80</v>
      </c>
      <c r="K116">
        <v>735.7</v>
      </c>
      <c r="L116">
        <v>1.74</v>
      </c>
    </row>
    <row r="117" spans="1:12" x14ac:dyDescent="0.3">
      <c r="A117">
        <v>37</v>
      </c>
      <c r="B117" s="13">
        <v>44942.578697916702</v>
      </c>
      <c r="C117">
        <v>0.53210000000000002</v>
      </c>
      <c r="D117">
        <v>0.53110000000000002</v>
      </c>
      <c r="E117">
        <v>6.658E-2</v>
      </c>
      <c r="F117">
        <v>0.182</v>
      </c>
      <c r="G117">
        <v>0.4955</v>
      </c>
      <c r="H117">
        <v>0.85970000000000002</v>
      </c>
      <c r="I117" t="s">
        <v>76</v>
      </c>
      <c r="J117" t="s">
        <v>80</v>
      </c>
      <c r="K117">
        <v>735.7</v>
      </c>
      <c r="L117">
        <v>1.74</v>
      </c>
    </row>
    <row r="118" spans="1:12" x14ac:dyDescent="0.3">
      <c r="A118">
        <v>38</v>
      </c>
      <c r="B118" s="13">
        <v>44942.578703703701</v>
      </c>
      <c r="C118">
        <v>0.53280000000000005</v>
      </c>
      <c r="D118">
        <v>0.53110000000000002</v>
      </c>
      <c r="E118">
        <v>6.4820000000000003E-2</v>
      </c>
      <c r="F118">
        <v>0.18340000000000001</v>
      </c>
      <c r="G118">
        <v>0.496</v>
      </c>
      <c r="H118">
        <v>0.8407</v>
      </c>
      <c r="I118" t="s">
        <v>76</v>
      </c>
      <c r="J118" t="s">
        <v>81</v>
      </c>
      <c r="K118">
        <v>735.7</v>
      </c>
      <c r="L118">
        <v>1.74</v>
      </c>
    </row>
    <row r="119" spans="1:12" x14ac:dyDescent="0.3">
      <c r="A119">
        <v>39</v>
      </c>
      <c r="B119" s="13">
        <v>44942.578709490699</v>
      </c>
      <c r="C119">
        <v>0.53310000000000002</v>
      </c>
      <c r="D119">
        <v>0.53120000000000001</v>
      </c>
      <c r="E119">
        <v>6.5750000000000003E-2</v>
      </c>
      <c r="F119">
        <v>0.18759999999999999</v>
      </c>
      <c r="G119">
        <v>0.49459999999999998</v>
      </c>
      <c r="H119">
        <v>0.85629999999999995</v>
      </c>
      <c r="I119" t="s">
        <v>76</v>
      </c>
      <c r="J119" t="s">
        <v>81</v>
      </c>
      <c r="K119">
        <v>735.7</v>
      </c>
      <c r="L119">
        <v>1.74</v>
      </c>
    </row>
    <row r="120" spans="1:12" x14ac:dyDescent="0.3">
      <c r="A120">
        <v>40</v>
      </c>
      <c r="B120" s="13">
        <v>44942.578715277799</v>
      </c>
      <c r="C120">
        <v>0.53269999999999995</v>
      </c>
      <c r="D120">
        <v>0.53120000000000001</v>
      </c>
      <c r="E120">
        <v>6.003E-2</v>
      </c>
      <c r="F120">
        <v>0.188</v>
      </c>
      <c r="G120">
        <v>0.49480000000000002</v>
      </c>
      <c r="H120">
        <v>0.8478</v>
      </c>
      <c r="I120" t="s">
        <v>76</v>
      </c>
      <c r="J120" t="s">
        <v>82</v>
      </c>
      <c r="K120">
        <v>735.7</v>
      </c>
      <c r="L120">
        <v>1.74</v>
      </c>
    </row>
    <row r="121" spans="1:12" x14ac:dyDescent="0.3">
      <c r="A121">
        <v>41</v>
      </c>
      <c r="B121" s="13">
        <v>44942.578721064798</v>
      </c>
      <c r="C121">
        <v>0.53249999999999997</v>
      </c>
      <c r="D121">
        <v>0.53129999999999999</v>
      </c>
      <c r="E121">
        <v>5.6800000000000003E-2</v>
      </c>
      <c r="F121">
        <v>0.182</v>
      </c>
      <c r="G121">
        <v>0.49719999999999998</v>
      </c>
      <c r="H121">
        <v>0.85060000000000002</v>
      </c>
      <c r="I121" t="s">
        <v>76</v>
      </c>
      <c r="J121" t="s">
        <v>82</v>
      </c>
      <c r="K121">
        <v>735.7</v>
      </c>
      <c r="L121">
        <v>1.74</v>
      </c>
    </row>
    <row r="122" spans="1:12" x14ac:dyDescent="0.3">
      <c r="A122">
        <v>42</v>
      </c>
      <c r="B122" s="13">
        <v>44942.578726851803</v>
      </c>
      <c r="C122">
        <v>0.53390000000000004</v>
      </c>
      <c r="D122">
        <v>0.53129999999999999</v>
      </c>
      <c r="E122">
        <v>5.4949999999999999E-2</v>
      </c>
      <c r="F122">
        <v>0.18140000000000001</v>
      </c>
      <c r="G122">
        <v>0.49909999999999999</v>
      </c>
      <c r="H122">
        <v>0.84919999999999995</v>
      </c>
      <c r="I122" t="s">
        <v>76</v>
      </c>
      <c r="J122" t="s">
        <v>83</v>
      </c>
      <c r="K122">
        <v>735.7</v>
      </c>
      <c r="L122">
        <v>1.73</v>
      </c>
    </row>
    <row r="123" spans="1:12" x14ac:dyDescent="0.3">
      <c r="A123">
        <v>43</v>
      </c>
      <c r="B123" s="13">
        <v>44942.578732638904</v>
      </c>
      <c r="C123">
        <v>0.53410000000000002</v>
      </c>
      <c r="D123">
        <v>0.53139999999999998</v>
      </c>
      <c r="E123">
        <v>6.1120000000000001E-2</v>
      </c>
      <c r="F123">
        <v>0.18179999999999999</v>
      </c>
      <c r="G123">
        <v>0.49840000000000001</v>
      </c>
      <c r="H123">
        <v>0.83379999999999999</v>
      </c>
      <c r="I123" t="s">
        <v>76</v>
      </c>
      <c r="J123" t="s">
        <v>83</v>
      </c>
      <c r="K123">
        <v>735.7</v>
      </c>
      <c r="L123">
        <v>1.73</v>
      </c>
    </row>
    <row r="124" spans="1:12" x14ac:dyDescent="0.3">
      <c r="A124">
        <v>44</v>
      </c>
      <c r="B124" s="13">
        <v>44942.578738425902</v>
      </c>
      <c r="C124">
        <v>0.53339999999999999</v>
      </c>
      <c r="D124">
        <v>0.53139999999999998</v>
      </c>
      <c r="E124">
        <v>6.1030000000000001E-2</v>
      </c>
      <c r="F124">
        <v>0.1837</v>
      </c>
      <c r="G124">
        <v>0.49709999999999999</v>
      </c>
      <c r="H124">
        <v>0.85609999999999997</v>
      </c>
      <c r="I124" t="s">
        <v>76</v>
      </c>
      <c r="J124" t="s">
        <v>84</v>
      </c>
      <c r="K124">
        <v>735.8</v>
      </c>
      <c r="L124">
        <v>1.73</v>
      </c>
    </row>
    <row r="125" spans="1:12" x14ac:dyDescent="0.3">
      <c r="A125">
        <v>45</v>
      </c>
      <c r="B125" s="13">
        <v>44942.578744213002</v>
      </c>
      <c r="C125">
        <v>0.53339999999999999</v>
      </c>
      <c r="D125">
        <v>0.53149999999999997</v>
      </c>
      <c r="E125">
        <v>5.9209999999999999E-2</v>
      </c>
      <c r="F125">
        <v>0.18310000000000001</v>
      </c>
      <c r="G125">
        <v>0.4975</v>
      </c>
      <c r="H125">
        <v>0.83550000000000002</v>
      </c>
      <c r="I125" t="s">
        <v>76</v>
      </c>
      <c r="J125" t="s">
        <v>84</v>
      </c>
      <c r="K125">
        <v>735.8</v>
      </c>
      <c r="L125">
        <v>1.73</v>
      </c>
    </row>
    <row r="126" spans="1:12" x14ac:dyDescent="0.3">
      <c r="A126">
        <v>46</v>
      </c>
      <c r="B126" s="13">
        <v>44942.578750000001</v>
      </c>
      <c r="C126">
        <v>0.53320000000000001</v>
      </c>
      <c r="D126">
        <v>0.53149999999999997</v>
      </c>
      <c r="E126">
        <v>6.2700000000000006E-2</v>
      </c>
      <c r="F126">
        <v>0.18479999999999999</v>
      </c>
      <c r="G126">
        <v>0.49619999999999997</v>
      </c>
      <c r="H126">
        <v>0.83679999999999999</v>
      </c>
      <c r="I126" t="s">
        <v>76</v>
      </c>
      <c r="J126" t="s">
        <v>84</v>
      </c>
      <c r="K126">
        <v>735.8</v>
      </c>
      <c r="L126">
        <v>1.73</v>
      </c>
    </row>
    <row r="127" spans="1:12" x14ac:dyDescent="0.3">
      <c r="A127">
        <v>47</v>
      </c>
      <c r="B127" s="13">
        <v>44942.578755786999</v>
      </c>
      <c r="C127">
        <v>0.53290000000000004</v>
      </c>
      <c r="D127">
        <v>0.53159999999999996</v>
      </c>
      <c r="E127">
        <v>6.615E-2</v>
      </c>
      <c r="F127">
        <v>0.18759999999999999</v>
      </c>
      <c r="G127">
        <v>0.49440000000000001</v>
      </c>
      <c r="H127">
        <v>0.8357</v>
      </c>
      <c r="I127" t="s">
        <v>76</v>
      </c>
      <c r="J127" t="s">
        <v>84</v>
      </c>
      <c r="K127">
        <v>735.8</v>
      </c>
      <c r="L127">
        <v>1.73</v>
      </c>
    </row>
    <row r="128" spans="1:12" x14ac:dyDescent="0.3">
      <c r="A128">
        <v>48</v>
      </c>
      <c r="B128" s="13">
        <v>44942.578761574099</v>
      </c>
      <c r="C128">
        <v>0.53410000000000002</v>
      </c>
      <c r="D128">
        <v>0.53159999999999996</v>
      </c>
      <c r="E128">
        <v>6.5019999999999994E-2</v>
      </c>
      <c r="F128">
        <v>0.1898</v>
      </c>
      <c r="G128">
        <v>0.495</v>
      </c>
      <c r="H128">
        <v>0.83150000000000002</v>
      </c>
      <c r="I128" t="s">
        <v>76</v>
      </c>
      <c r="J128" t="s">
        <v>84</v>
      </c>
      <c r="K128">
        <v>735.8</v>
      </c>
      <c r="L128">
        <v>1.73</v>
      </c>
    </row>
    <row r="129" spans="1:12" x14ac:dyDescent="0.3">
      <c r="A129">
        <v>49</v>
      </c>
      <c r="B129" s="13">
        <v>44942.578767361098</v>
      </c>
      <c r="C129">
        <v>0.53339999999999999</v>
      </c>
      <c r="D129">
        <v>0.53159999999999996</v>
      </c>
      <c r="E129">
        <v>6.4009999999999997E-2</v>
      </c>
      <c r="F129">
        <v>0.19040000000000001</v>
      </c>
      <c r="G129">
        <v>0.49409999999999998</v>
      </c>
      <c r="H129">
        <v>0.83260000000000001</v>
      </c>
      <c r="I129" t="s">
        <v>76</v>
      </c>
      <c r="J129" t="s">
        <v>84</v>
      </c>
      <c r="K129">
        <v>735.8</v>
      </c>
      <c r="L129">
        <v>1.73</v>
      </c>
    </row>
    <row r="130" spans="1:12" x14ac:dyDescent="0.3">
      <c r="A130">
        <v>50</v>
      </c>
      <c r="B130" s="13">
        <v>44942.578773148103</v>
      </c>
      <c r="C130">
        <v>0.53249999999999997</v>
      </c>
      <c r="D130">
        <v>0.53169999999999995</v>
      </c>
      <c r="E130">
        <v>6.1830000000000003E-2</v>
      </c>
      <c r="F130">
        <v>0.18820000000000001</v>
      </c>
      <c r="G130">
        <v>0.49430000000000002</v>
      </c>
      <c r="H130">
        <v>0.84689999999999999</v>
      </c>
      <c r="I130" t="s">
        <v>76</v>
      </c>
      <c r="J130" t="s">
        <v>85</v>
      </c>
      <c r="K130">
        <v>735.8</v>
      </c>
      <c r="L130">
        <v>1.73</v>
      </c>
    </row>
    <row r="131" spans="1:12" x14ac:dyDescent="0.3">
      <c r="A131">
        <v>51</v>
      </c>
      <c r="B131" s="13">
        <v>44942.578778935203</v>
      </c>
      <c r="C131">
        <v>0.53220000000000001</v>
      </c>
      <c r="D131">
        <v>0.53169999999999995</v>
      </c>
      <c r="E131">
        <v>6.1039999999999997E-2</v>
      </c>
      <c r="F131">
        <v>0.1905</v>
      </c>
      <c r="G131">
        <v>0.49320000000000003</v>
      </c>
      <c r="H131">
        <v>0.83230000000000004</v>
      </c>
      <c r="I131" t="s">
        <v>76</v>
      </c>
      <c r="J131" t="s">
        <v>85</v>
      </c>
      <c r="K131">
        <v>735.8</v>
      </c>
      <c r="L131">
        <v>1.73</v>
      </c>
    </row>
    <row r="132" spans="1:12" x14ac:dyDescent="0.3">
      <c r="A132">
        <v>52</v>
      </c>
      <c r="B132" s="13">
        <v>44942.578784722202</v>
      </c>
      <c r="C132">
        <v>0.53259999999999996</v>
      </c>
      <c r="D132">
        <v>0.53169999999999995</v>
      </c>
      <c r="E132">
        <v>6.2850000000000003E-2</v>
      </c>
      <c r="F132">
        <v>0.19189999999999999</v>
      </c>
      <c r="G132">
        <v>0.49280000000000002</v>
      </c>
      <c r="H132">
        <v>0.85460000000000003</v>
      </c>
      <c r="I132" t="s">
        <v>76</v>
      </c>
      <c r="J132" t="s">
        <v>85</v>
      </c>
      <c r="K132">
        <v>735.8</v>
      </c>
      <c r="L132">
        <v>1.65</v>
      </c>
    </row>
    <row r="133" spans="1:12" x14ac:dyDescent="0.3">
      <c r="A133">
        <v>53</v>
      </c>
      <c r="B133" s="13">
        <v>44942.578790509302</v>
      </c>
      <c r="C133">
        <v>0.53220000000000001</v>
      </c>
      <c r="D133">
        <v>0.53169999999999995</v>
      </c>
      <c r="E133">
        <v>6.4159999999999995E-2</v>
      </c>
      <c r="F133">
        <v>0.1915</v>
      </c>
      <c r="G133">
        <v>0.4924</v>
      </c>
      <c r="H133">
        <v>0.86550000000000005</v>
      </c>
      <c r="I133" t="s">
        <v>76</v>
      </c>
      <c r="J133" t="s">
        <v>85</v>
      </c>
      <c r="K133">
        <v>735.8</v>
      </c>
      <c r="L133">
        <v>1.65</v>
      </c>
    </row>
    <row r="134" spans="1:12" x14ac:dyDescent="0.3">
      <c r="A134">
        <v>54</v>
      </c>
      <c r="B134" s="13">
        <v>44942.5787962963</v>
      </c>
      <c r="C134">
        <v>0.53290000000000004</v>
      </c>
      <c r="D134">
        <v>0.53169999999999995</v>
      </c>
      <c r="E134">
        <v>6.157E-2</v>
      </c>
      <c r="F134">
        <v>0.1913</v>
      </c>
      <c r="G134">
        <v>0.49349999999999999</v>
      </c>
      <c r="H134">
        <v>0.88070000000000004</v>
      </c>
      <c r="I134" t="s">
        <v>76</v>
      </c>
      <c r="J134" t="s">
        <v>85</v>
      </c>
      <c r="K134">
        <v>735.8</v>
      </c>
      <c r="L134">
        <v>1.65</v>
      </c>
    </row>
    <row r="135" spans="1:12" x14ac:dyDescent="0.3">
      <c r="A135">
        <v>55</v>
      </c>
      <c r="B135" s="13">
        <v>44942.578802083299</v>
      </c>
      <c r="C135">
        <v>0.53239999999999998</v>
      </c>
      <c r="D135">
        <v>0.53169999999999995</v>
      </c>
      <c r="E135">
        <v>6.2280000000000002E-2</v>
      </c>
      <c r="F135">
        <v>0.1918</v>
      </c>
      <c r="G135">
        <v>0.49280000000000002</v>
      </c>
      <c r="H135">
        <v>0.84970000000000001</v>
      </c>
      <c r="I135" t="s">
        <v>67</v>
      </c>
      <c r="J135" t="s">
        <v>68</v>
      </c>
      <c r="K135">
        <v>736</v>
      </c>
      <c r="L135">
        <v>1.64</v>
      </c>
    </row>
    <row r="136" spans="1:12" x14ac:dyDescent="0.3">
      <c r="A136">
        <v>56</v>
      </c>
      <c r="B136" s="13">
        <v>44942.578807870399</v>
      </c>
      <c r="C136">
        <v>0.53029999999999999</v>
      </c>
      <c r="D136">
        <v>0.53169999999999995</v>
      </c>
      <c r="E136">
        <v>5.9130000000000002E-2</v>
      </c>
      <c r="F136">
        <v>0.18479999999999999</v>
      </c>
      <c r="G136">
        <v>0.49349999999999999</v>
      </c>
      <c r="H136">
        <v>0.87680000000000002</v>
      </c>
      <c r="I136" t="s">
        <v>76</v>
      </c>
      <c r="J136" t="s">
        <v>85</v>
      </c>
      <c r="K136">
        <v>735.9</v>
      </c>
      <c r="L136">
        <v>1.64</v>
      </c>
    </row>
    <row r="137" spans="1:12" x14ac:dyDescent="0.3">
      <c r="A137">
        <v>57</v>
      </c>
      <c r="B137" s="13">
        <v>44942.578813657397</v>
      </c>
      <c r="C137">
        <v>0.53100000000000003</v>
      </c>
      <c r="D137">
        <v>0.53169999999999995</v>
      </c>
      <c r="E137">
        <v>5.7829999999999999E-2</v>
      </c>
      <c r="F137">
        <v>0.18060000000000001</v>
      </c>
      <c r="G137">
        <v>0.49590000000000001</v>
      </c>
      <c r="H137">
        <v>0.84930000000000005</v>
      </c>
      <c r="I137" t="s">
        <v>76</v>
      </c>
      <c r="J137" t="s">
        <v>85</v>
      </c>
      <c r="K137">
        <v>735.9</v>
      </c>
      <c r="L137">
        <v>1.64</v>
      </c>
    </row>
    <row r="138" spans="1:12" x14ac:dyDescent="0.3">
      <c r="A138">
        <v>58</v>
      </c>
      <c r="B138" s="13">
        <v>44942.578819444403</v>
      </c>
      <c r="C138">
        <v>0.52929999999999999</v>
      </c>
      <c r="D138">
        <v>0.53169999999999995</v>
      </c>
      <c r="E138">
        <v>5.9619999999999999E-2</v>
      </c>
      <c r="F138">
        <v>0.1736</v>
      </c>
      <c r="G138">
        <v>0.49640000000000001</v>
      </c>
      <c r="H138">
        <v>0.83750000000000002</v>
      </c>
      <c r="I138" t="s">
        <v>76</v>
      </c>
      <c r="J138" t="s">
        <v>85</v>
      </c>
      <c r="K138">
        <v>735.9</v>
      </c>
      <c r="L138">
        <v>1.64</v>
      </c>
    </row>
    <row r="139" spans="1:12" x14ac:dyDescent="0.3">
      <c r="A139">
        <v>59</v>
      </c>
      <c r="B139" s="13">
        <v>44942.578825231503</v>
      </c>
      <c r="C139">
        <v>0.52790000000000004</v>
      </c>
      <c r="D139">
        <v>0.53159999999999996</v>
      </c>
      <c r="E139">
        <v>6.1690000000000002E-2</v>
      </c>
      <c r="F139">
        <v>0.17299999999999999</v>
      </c>
      <c r="G139">
        <v>0.49490000000000001</v>
      </c>
      <c r="H139">
        <v>0.84389999999999998</v>
      </c>
      <c r="I139" t="s">
        <v>76</v>
      </c>
      <c r="J139" t="s">
        <v>85</v>
      </c>
      <c r="K139">
        <v>735.9</v>
      </c>
      <c r="L139">
        <v>1.64</v>
      </c>
    </row>
    <row r="140" spans="1:12" x14ac:dyDescent="0.3">
      <c r="A140">
        <v>60</v>
      </c>
      <c r="B140" s="13">
        <v>44942.578831018502</v>
      </c>
      <c r="C140">
        <v>0.52969999999999995</v>
      </c>
      <c r="D140">
        <v>0.53159999999999996</v>
      </c>
      <c r="E140">
        <v>6.6549999999999998E-2</v>
      </c>
      <c r="F140">
        <v>0.1769</v>
      </c>
      <c r="G140">
        <v>0.49480000000000002</v>
      </c>
      <c r="H140">
        <v>0.84419999999999995</v>
      </c>
      <c r="I140" t="s">
        <v>76</v>
      </c>
      <c r="J140" t="s">
        <v>85</v>
      </c>
      <c r="K140">
        <v>735.9</v>
      </c>
      <c r="L140">
        <v>1.64</v>
      </c>
    </row>
    <row r="141" spans="1:12" x14ac:dyDescent="0.3">
      <c r="A141">
        <v>61</v>
      </c>
      <c r="B141" s="13">
        <v>44942.578836805602</v>
      </c>
      <c r="C141">
        <v>0.53139999999999998</v>
      </c>
      <c r="D141">
        <v>0.53149999999999997</v>
      </c>
      <c r="E141">
        <v>6.855E-2</v>
      </c>
      <c r="F141">
        <v>0.18410000000000001</v>
      </c>
      <c r="G141">
        <v>0.49380000000000002</v>
      </c>
      <c r="H141">
        <v>0.8518</v>
      </c>
      <c r="I141" t="s">
        <v>76</v>
      </c>
      <c r="J141" t="s">
        <v>85</v>
      </c>
      <c r="K141">
        <v>735.9</v>
      </c>
      <c r="L141">
        <v>1.64</v>
      </c>
    </row>
    <row r="142" spans="1:12" x14ac:dyDescent="0.3">
      <c r="A142">
        <v>62</v>
      </c>
      <c r="B142" s="13">
        <v>44942.5788425926</v>
      </c>
      <c r="C142">
        <v>0.53210000000000002</v>
      </c>
      <c r="D142">
        <v>0.53149999999999997</v>
      </c>
      <c r="E142">
        <v>7.5259999999999994E-2</v>
      </c>
      <c r="F142">
        <v>0.18940000000000001</v>
      </c>
      <c r="G142">
        <v>0.49149999999999999</v>
      </c>
      <c r="H142">
        <v>0.85219999999999996</v>
      </c>
      <c r="I142" t="s">
        <v>76</v>
      </c>
      <c r="J142" t="s">
        <v>84</v>
      </c>
      <c r="K142">
        <v>735.8</v>
      </c>
      <c r="L142">
        <v>1.64</v>
      </c>
    </row>
    <row r="143" spans="1:12" x14ac:dyDescent="0.3">
      <c r="A143">
        <v>63</v>
      </c>
      <c r="B143" s="13">
        <v>44942.578848379599</v>
      </c>
      <c r="C143">
        <v>0.53129999999999999</v>
      </c>
      <c r="D143">
        <v>0.53149999999999997</v>
      </c>
      <c r="E143">
        <v>8.3449999999999996E-2</v>
      </c>
      <c r="F143">
        <v>0.1913</v>
      </c>
      <c r="G143">
        <v>0.48859999999999998</v>
      </c>
      <c r="H143">
        <v>0.8448</v>
      </c>
      <c r="I143" t="s">
        <v>76</v>
      </c>
      <c r="J143" t="s">
        <v>84</v>
      </c>
      <c r="K143">
        <v>735.8</v>
      </c>
      <c r="L143">
        <v>1.64</v>
      </c>
    </row>
    <row r="144" spans="1:12" x14ac:dyDescent="0.3">
      <c r="A144">
        <v>64</v>
      </c>
      <c r="B144" s="13">
        <v>44942.578854166699</v>
      </c>
      <c r="C144">
        <v>0.52980000000000005</v>
      </c>
      <c r="D144">
        <v>0.53149999999999997</v>
      </c>
      <c r="E144">
        <v>8.1970000000000001E-2</v>
      </c>
      <c r="F144">
        <v>0.19589999999999999</v>
      </c>
      <c r="G144">
        <v>0.4854</v>
      </c>
      <c r="H144">
        <v>0.82599999999999996</v>
      </c>
      <c r="I144" t="s">
        <v>76</v>
      </c>
      <c r="J144" t="s">
        <v>83</v>
      </c>
      <c r="K144">
        <v>735.8</v>
      </c>
      <c r="L144">
        <v>1.64</v>
      </c>
    </row>
    <row r="145" spans="1:12" x14ac:dyDescent="0.3">
      <c r="A145">
        <v>65</v>
      </c>
      <c r="B145" s="13">
        <v>44942.578859953697</v>
      </c>
      <c r="C145">
        <v>0.52980000000000005</v>
      </c>
      <c r="D145">
        <v>0.53139999999999998</v>
      </c>
      <c r="E145">
        <v>7.9229999999999995E-2</v>
      </c>
      <c r="F145">
        <v>0.19689999999999999</v>
      </c>
      <c r="G145">
        <v>0.4854</v>
      </c>
      <c r="H145">
        <v>0.83220000000000005</v>
      </c>
      <c r="I145" t="s">
        <v>76</v>
      </c>
      <c r="J145" t="s">
        <v>83</v>
      </c>
      <c r="K145">
        <v>735.8</v>
      </c>
      <c r="L145">
        <v>1.64</v>
      </c>
    </row>
    <row r="146" spans="1:12" x14ac:dyDescent="0.3">
      <c r="A146">
        <v>66</v>
      </c>
      <c r="B146" s="13">
        <v>44942.578865740703</v>
      </c>
      <c r="C146">
        <v>0.5323</v>
      </c>
      <c r="D146">
        <v>0.53139999999999998</v>
      </c>
      <c r="E146">
        <v>7.6369999999999993E-2</v>
      </c>
      <c r="F146">
        <v>0.1958</v>
      </c>
      <c r="G146">
        <v>0.48909999999999998</v>
      </c>
      <c r="H146">
        <v>0.87039999999999995</v>
      </c>
      <c r="I146" t="s">
        <v>76</v>
      </c>
      <c r="J146" t="s">
        <v>83</v>
      </c>
      <c r="K146">
        <v>735.6</v>
      </c>
      <c r="L146">
        <v>1.64</v>
      </c>
    </row>
    <row r="147" spans="1:12" x14ac:dyDescent="0.3">
      <c r="A147">
        <v>67</v>
      </c>
      <c r="B147" s="13">
        <v>44942.578871527803</v>
      </c>
      <c r="C147">
        <v>0.53129999999999999</v>
      </c>
      <c r="D147">
        <v>0.53139999999999998</v>
      </c>
      <c r="E147">
        <v>7.5550000000000006E-2</v>
      </c>
      <c r="F147">
        <v>0.1943</v>
      </c>
      <c r="G147">
        <v>0.48870000000000002</v>
      </c>
      <c r="H147">
        <v>0.84219999999999995</v>
      </c>
      <c r="I147" t="s">
        <v>76</v>
      </c>
      <c r="J147" t="s">
        <v>83</v>
      </c>
      <c r="K147">
        <v>735.6</v>
      </c>
      <c r="L147">
        <v>1.64</v>
      </c>
    </row>
    <row r="148" spans="1:12" x14ac:dyDescent="0.3">
      <c r="A148">
        <v>68</v>
      </c>
      <c r="B148" s="13">
        <v>44942.578877314802</v>
      </c>
      <c r="C148">
        <v>0.53420000000000001</v>
      </c>
      <c r="D148">
        <v>0.53139999999999998</v>
      </c>
      <c r="E148">
        <v>7.0680000000000007E-2</v>
      </c>
      <c r="F148">
        <v>0.19489999999999999</v>
      </c>
      <c r="G148">
        <v>0.4924</v>
      </c>
      <c r="H148">
        <v>0.84719999999999995</v>
      </c>
      <c r="I148" t="s">
        <v>76</v>
      </c>
      <c r="J148" t="s">
        <v>82</v>
      </c>
      <c r="K148">
        <v>735.5</v>
      </c>
      <c r="L148">
        <v>1.64</v>
      </c>
    </row>
    <row r="149" spans="1:12" x14ac:dyDescent="0.3">
      <c r="A149">
        <v>69</v>
      </c>
      <c r="B149" s="13">
        <v>44942.578883101902</v>
      </c>
      <c r="C149">
        <v>0.5333</v>
      </c>
      <c r="D149">
        <v>0.53139999999999998</v>
      </c>
      <c r="E149">
        <v>7.0650000000000004E-2</v>
      </c>
      <c r="F149">
        <v>0.18690000000000001</v>
      </c>
      <c r="G149">
        <v>0.49440000000000001</v>
      </c>
      <c r="H149">
        <v>0.87150000000000005</v>
      </c>
      <c r="I149" t="s">
        <v>76</v>
      </c>
      <c r="J149" t="s">
        <v>82</v>
      </c>
      <c r="K149">
        <v>735.5</v>
      </c>
      <c r="L149">
        <v>1.64</v>
      </c>
    </row>
    <row r="150" spans="1:12" x14ac:dyDescent="0.3">
      <c r="A150">
        <v>70</v>
      </c>
      <c r="B150" s="13">
        <v>44942.5788888889</v>
      </c>
      <c r="C150">
        <v>0.53300000000000003</v>
      </c>
      <c r="D150">
        <v>0.53149999999999997</v>
      </c>
      <c r="E150">
        <v>7.0029999999999995E-2</v>
      </c>
      <c r="F150">
        <v>0.18659999999999999</v>
      </c>
      <c r="G150">
        <v>0.49440000000000001</v>
      </c>
      <c r="H150">
        <v>0.85389999999999999</v>
      </c>
      <c r="I150" t="s">
        <v>70</v>
      </c>
      <c r="J150" t="s">
        <v>81</v>
      </c>
      <c r="K150">
        <v>735.6</v>
      </c>
      <c r="L150">
        <v>1.64</v>
      </c>
    </row>
    <row r="151" spans="1:12" x14ac:dyDescent="0.3">
      <c r="A151">
        <v>71</v>
      </c>
      <c r="B151" s="13">
        <v>44942.578894675898</v>
      </c>
      <c r="C151">
        <v>0.53459999999999996</v>
      </c>
      <c r="D151">
        <v>0.53159999999999996</v>
      </c>
      <c r="E151">
        <v>7.0699999999999999E-2</v>
      </c>
      <c r="F151">
        <v>0.19139999999999999</v>
      </c>
      <c r="G151">
        <v>0.49409999999999998</v>
      </c>
      <c r="H151">
        <v>0.84789999999999999</v>
      </c>
      <c r="I151" t="s">
        <v>70</v>
      </c>
      <c r="J151" t="s">
        <v>81</v>
      </c>
      <c r="K151">
        <v>735.6</v>
      </c>
      <c r="L151">
        <v>1.64</v>
      </c>
    </row>
    <row r="152" spans="1:12" x14ac:dyDescent="0.3">
      <c r="A152">
        <v>72</v>
      </c>
      <c r="B152" s="13">
        <v>44942.578900462999</v>
      </c>
      <c r="C152">
        <v>0.53480000000000005</v>
      </c>
      <c r="D152">
        <v>0.53159999999999996</v>
      </c>
      <c r="E152">
        <v>7.2599999999999998E-2</v>
      </c>
      <c r="F152">
        <v>0.19070000000000001</v>
      </c>
      <c r="G152">
        <v>0.49430000000000002</v>
      </c>
      <c r="H152">
        <v>0.83440000000000003</v>
      </c>
      <c r="I152" t="s">
        <v>70</v>
      </c>
      <c r="J152" t="s">
        <v>81</v>
      </c>
      <c r="K152">
        <v>735</v>
      </c>
      <c r="L152">
        <v>1.64</v>
      </c>
    </row>
    <row r="153" spans="1:12" x14ac:dyDescent="0.3">
      <c r="A153">
        <v>73</v>
      </c>
      <c r="B153" s="13">
        <v>44942.578906249997</v>
      </c>
      <c r="C153">
        <v>0.53310000000000002</v>
      </c>
      <c r="D153">
        <v>0.53169999999999995</v>
      </c>
      <c r="E153">
        <v>7.2029999999999997E-2</v>
      </c>
      <c r="F153">
        <v>0.18920000000000001</v>
      </c>
      <c r="G153">
        <v>0.49320000000000003</v>
      </c>
      <c r="H153">
        <v>0.83940000000000003</v>
      </c>
      <c r="I153" t="s">
        <v>70</v>
      </c>
      <c r="J153" t="s">
        <v>81</v>
      </c>
      <c r="K153">
        <v>735</v>
      </c>
      <c r="L153">
        <v>1.64</v>
      </c>
    </row>
    <row r="154" spans="1:12" x14ac:dyDescent="0.3">
      <c r="A154">
        <v>74</v>
      </c>
      <c r="B154" s="13">
        <v>44942.578912037003</v>
      </c>
      <c r="C154">
        <v>0.53439999999999999</v>
      </c>
      <c r="D154">
        <v>0.53180000000000005</v>
      </c>
      <c r="E154">
        <v>7.0809999999999998E-2</v>
      </c>
      <c r="F154">
        <v>0.18579999999999999</v>
      </c>
      <c r="G154">
        <v>0.496</v>
      </c>
      <c r="H154">
        <v>0.85070000000000001</v>
      </c>
      <c r="I154" t="s">
        <v>70</v>
      </c>
      <c r="J154" t="s">
        <v>80</v>
      </c>
      <c r="K154">
        <v>734.9</v>
      </c>
      <c r="L154">
        <v>1.64</v>
      </c>
    </row>
    <row r="155" spans="1:12" x14ac:dyDescent="0.3">
      <c r="A155">
        <v>75</v>
      </c>
      <c r="B155" s="13">
        <v>44942.578917824103</v>
      </c>
      <c r="C155">
        <v>0.53510000000000002</v>
      </c>
      <c r="D155">
        <v>0.53190000000000004</v>
      </c>
      <c r="E155">
        <v>6.6110000000000002E-2</v>
      </c>
      <c r="F155">
        <v>0.191</v>
      </c>
      <c r="G155">
        <v>0.4955</v>
      </c>
      <c r="H155">
        <v>0.8387</v>
      </c>
      <c r="I155" t="s">
        <v>70</v>
      </c>
      <c r="J155" t="s">
        <v>80</v>
      </c>
      <c r="K155">
        <v>734.9</v>
      </c>
      <c r="L155">
        <v>1.64</v>
      </c>
    </row>
    <row r="156" spans="1:12" x14ac:dyDescent="0.3">
      <c r="A156">
        <v>76</v>
      </c>
      <c r="B156" s="13">
        <v>44942.578923611101</v>
      </c>
      <c r="C156">
        <v>0.53269999999999995</v>
      </c>
      <c r="D156">
        <v>0.53190000000000004</v>
      </c>
      <c r="E156">
        <v>6.4659999999999995E-2</v>
      </c>
      <c r="F156">
        <v>0.18390000000000001</v>
      </c>
      <c r="G156">
        <v>0.49569999999999997</v>
      </c>
      <c r="H156">
        <v>0.84470000000000001</v>
      </c>
      <c r="I156" t="s">
        <v>70</v>
      </c>
      <c r="J156" t="s">
        <v>81</v>
      </c>
      <c r="K156">
        <v>734.8</v>
      </c>
      <c r="L156">
        <v>1.64</v>
      </c>
    </row>
    <row r="157" spans="1:12" x14ac:dyDescent="0.3">
      <c r="A157">
        <v>77</v>
      </c>
      <c r="B157" s="13">
        <v>44942.5789293981</v>
      </c>
      <c r="C157">
        <v>0.53280000000000005</v>
      </c>
      <c r="D157">
        <v>0.53200000000000003</v>
      </c>
      <c r="E157">
        <v>6.862E-2</v>
      </c>
      <c r="F157">
        <v>0.182</v>
      </c>
      <c r="G157">
        <v>0.49609999999999999</v>
      </c>
      <c r="H157">
        <v>0.84940000000000004</v>
      </c>
      <c r="I157" t="s">
        <v>70</v>
      </c>
      <c r="J157" t="s">
        <v>81</v>
      </c>
      <c r="K157">
        <v>734.8</v>
      </c>
      <c r="L157">
        <v>1.64</v>
      </c>
    </row>
    <row r="158" spans="1:12" x14ac:dyDescent="0.3">
      <c r="A158">
        <v>78</v>
      </c>
      <c r="B158" s="13">
        <v>44942.5789351852</v>
      </c>
      <c r="C158">
        <v>0.5343</v>
      </c>
      <c r="D158">
        <v>0.53200000000000003</v>
      </c>
      <c r="E158">
        <v>7.2429999999999994E-2</v>
      </c>
      <c r="F158">
        <v>0.183</v>
      </c>
      <c r="G158">
        <v>0.49680000000000002</v>
      </c>
      <c r="H158">
        <v>0.8508</v>
      </c>
      <c r="I158" t="s">
        <v>70</v>
      </c>
      <c r="J158" t="s">
        <v>81</v>
      </c>
      <c r="K158">
        <v>734.9</v>
      </c>
      <c r="L158">
        <v>1.64</v>
      </c>
    </row>
    <row r="159" spans="1:12" x14ac:dyDescent="0.3">
      <c r="A159">
        <v>79</v>
      </c>
      <c r="B159" s="13">
        <v>44942.578940972198</v>
      </c>
      <c r="C159">
        <v>0.53569999999999995</v>
      </c>
      <c r="D159">
        <v>0.53210000000000002</v>
      </c>
      <c r="E159">
        <v>7.0419999999999996E-2</v>
      </c>
      <c r="F159">
        <v>0.19550000000000001</v>
      </c>
      <c r="G159">
        <v>0.49380000000000002</v>
      </c>
      <c r="H159">
        <v>0.84830000000000005</v>
      </c>
      <c r="I159" t="s">
        <v>70</v>
      </c>
      <c r="J159" t="s">
        <v>81</v>
      </c>
      <c r="K159">
        <v>734.9</v>
      </c>
      <c r="L159">
        <v>1.64</v>
      </c>
    </row>
    <row r="160" spans="1:12" x14ac:dyDescent="0.3">
      <c r="A160">
        <v>80</v>
      </c>
      <c r="B160" s="13">
        <v>44942.578946759299</v>
      </c>
      <c r="C160">
        <v>0.53469999999999995</v>
      </c>
      <c r="D160">
        <v>0.53220000000000001</v>
      </c>
      <c r="E160">
        <v>7.4959999999999999E-2</v>
      </c>
      <c r="F160">
        <v>0.1976</v>
      </c>
      <c r="G160">
        <v>0.49109999999999998</v>
      </c>
      <c r="H160">
        <v>0.84519999999999995</v>
      </c>
      <c r="I160" t="s">
        <v>70</v>
      </c>
      <c r="J160" t="s">
        <v>81</v>
      </c>
      <c r="K160">
        <v>735</v>
      </c>
      <c r="L160">
        <v>1.64</v>
      </c>
    </row>
    <row r="161" spans="1:12" x14ac:dyDescent="0.3">
      <c r="A161">
        <v>81</v>
      </c>
      <c r="B161" s="13">
        <v>44942.578952546297</v>
      </c>
      <c r="C161">
        <v>0.53220000000000001</v>
      </c>
      <c r="D161">
        <v>0.53220000000000001</v>
      </c>
      <c r="E161">
        <v>6.9370000000000001E-2</v>
      </c>
      <c r="F161">
        <v>0.1976</v>
      </c>
      <c r="G161">
        <v>0.48930000000000001</v>
      </c>
      <c r="H161">
        <v>0.86680000000000001</v>
      </c>
      <c r="I161" t="s">
        <v>70</v>
      </c>
      <c r="J161" t="s">
        <v>81</v>
      </c>
      <c r="K161">
        <v>735</v>
      </c>
      <c r="L161">
        <v>1.64</v>
      </c>
    </row>
    <row r="162" spans="1:12" x14ac:dyDescent="0.3">
      <c r="A162">
        <v>82</v>
      </c>
      <c r="B162" s="13">
        <v>44942.578958333303</v>
      </c>
      <c r="C162">
        <v>0.53339999999999999</v>
      </c>
      <c r="D162">
        <v>0.5323</v>
      </c>
      <c r="E162">
        <v>6.6570000000000004E-2</v>
      </c>
      <c r="F162">
        <v>0.1958</v>
      </c>
      <c r="G162">
        <v>0.49159999999999998</v>
      </c>
      <c r="H162">
        <v>0.84689999999999999</v>
      </c>
      <c r="I162" t="s">
        <v>70</v>
      </c>
      <c r="J162" t="s">
        <v>83</v>
      </c>
      <c r="K162">
        <v>735.1</v>
      </c>
      <c r="L162">
        <v>1.64</v>
      </c>
    </row>
    <row r="163" spans="1:12" x14ac:dyDescent="0.3">
      <c r="A163">
        <v>83</v>
      </c>
      <c r="B163" s="13">
        <v>44942.578964120403</v>
      </c>
      <c r="C163">
        <v>0.53310000000000002</v>
      </c>
      <c r="D163">
        <v>0.5323</v>
      </c>
      <c r="E163">
        <v>6.3969999999999999E-2</v>
      </c>
      <c r="F163">
        <v>0.19320000000000001</v>
      </c>
      <c r="G163">
        <v>0.49270000000000003</v>
      </c>
      <c r="H163">
        <v>0.85580000000000001</v>
      </c>
      <c r="I163" t="s">
        <v>70</v>
      </c>
      <c r="J163" t="s">
        <v>83</v>
      </c>
      <c r="K163">
        <v>735.1</v>
      </c>
      <c r="L163">
        <v>1.64</v>
      </c>
    </row>
    <row r="164" spans="1:12" x14ac:dyDescent="0.3">
      <c r="A164">
        <v>84</v>
      </c>
      <c r="B164" s="13">
        <v>44942.578969907401</v>
      </c>
      <c r="C164">
        <v>0.5323</v>
      </c>
      <c r="D164">
        <v>0.5323</v>
      </c>
      <c r="E164">
        <v>6.5729999999999997E-2</v>
      </c>
      <c r="F164">
        <v>0.1981</v>
      </c>
      <c r="G164">
        <v>0.48959999999999998</v>
      </c>
      <c r="H164">
        <v>0.85009999999999997</v>
      </c>
      <c r="I164" t="s">
        <v>70</v>
      </c>
      <c r="J164" t="s">
        <v>83</v>
      </c>
      <c r="K164">
        <v>735</v>
      </c>
      <c r="L164">
        <v>1.69</v>
      </c>
    </row>
    <row r="165" spans="1:12" x14ac:dyDescent="0.3">
      <c r="A165">
        <v>85</v>
      </c>
      <c r="B165" s="13">
        <v>44942.5789756944</v>
      </c>
      <c r="C165">
        <v>0.53200000000000003</v>
      </c>
      <c r="D165">
        <v>0.53239999999999998</v>
      </c>
      <c r="E165">
        <v>6.2780000000000002E-2</v>
      </c>
      <c r="F165">
        <v>0.20119999999999999</v>
      </c>
      <c r="G165">
        <v>0.48849999999999999</v>
      </c>
      <c r="H165">
        <v>0.84350000000000003</v>
      </c>
      <c r="I165" t="s">
        <v>70</v>
      </c>
      <c r="J165" t="s">
        <v>83</v>
      </c>
      <c r="K165">
        <v>735</v>
      </c>
      <c r="L165">
        <v>1.69</v>
      </c>
    </row>
    <row r="166" spans="1:12" x14ac:dyDescent="0.3">
      <c r="A166">
        <v>86</v>
      </c>
      <c r="B166" s="13">
        <v>44942.5789814815</v>
      </c>
      <c r="C166">
        <v>0.53380000000000005</v>
      </c>
      <c r="D166">
        <v>0.53249999999999997</v>
      </c>
      <c r="E166">
        <v>6.3539999999999999E-2</v>
      </c>
      <c r="F166">
        <v>0.20219999999999999</v>
      </c>
      <c r="G166">
        <v>0.4899</v>
      </c>
      <c r="H166">
        <v>0.87409999999999999</v>
      </c>
      <c r="I166" t="s">
        <v>70</v>
      </c>
      <c r="J166" t="s">
        <v>83</v>
      </c>
      <c r="K166">
        <v>734.8</v>
      </c>
      <c r="L166">
        <v>1.69</v>
      </c>
    </row>
    <row r="167" spans="1:12" x14ac:dyDescent="0.3">
      <c r="A167">
        <v>87</v>
      </c>
      <c r="B167" s="13">
        <v>44942.578987268498</v>
      </c>
      <c r="C167">
        <v>0.5333</v>
      </c>
      <c r="D167">
        <v>0.53259999999999996</v>
      </c>
      <c r="E167">
        <v>6.3600000000000004E-2</v>
      </c>
      <c r="F167">
        <v>0.2001</v>
      </c>
      <c r="G167">
        <v>0.49030000000000001</v>
      </c>
      <c r="H167">
        <v>0.83509999999999995</v>
      </c>
      <c r="I167" t="s">
        <v>70</v>
      </c>
      <c r="J167" t="s">
        <v>83</v>
      </c>
      <c r="K167">
        <v>734.8</v>
      </c>
      <c r="L167">
        <v>1.69</v>
      </c>
    </row>
    <row r="168" spans="1:12" x14ac:dyDescent="0.3">
      <c r="A168">
        <v>88</v>
      </c>
      <c r="B168" s="13">
        <v>44942.578993055598</v>
      </c>
      <c r="C168">
        <v>0.5323</v>
      </c>
      <c r="D168">
        <v>0.53259999999999996</v>
      </c>
      <c r="E168">
        <v>6.4920000000000005E-2</v>
      </c>
      <c r="F168">
        <v>0.2</v>
      </c>
      <c r="G168">
        <v>0.4889</v>
      </c>
      <c r="H168">
        <v>0.89039999999999997</v>
      </c>
      <c r="I168" t="s">
        <v>70</v>
      </c>
      <c r="J168" t="s">
        <v>82</v>
      </c>
      <c r="K168">
        <v>734.6</v>
      </c>
      <c r="L168">
        <v>1.69</v>
      </c>
    </row>
    <row r="169" spans="1:12" x14ac:dyDescent="0.3">
      <c r="A169">
        <v>89</v>
      </c>
      <c r="B169" s="13">
        <v>44942.578998842597</v>
      </c>
      <c r="C169">
        <v>0.53149999999999997</v>
      </c>
      <c r="D169">
        <v>0.53259999999999996</v>
      </c>
      <c r="E169">
        <v>6.2820000000000001E-2</v>
      </c>
      <c r="F169">
        <v>0.2019</v>
      </c>
      <c r="G169">
        <v>0.48759999999999998</v>
      </c>
      <c r="H169">
        <v>0.83020000000000005</v>
      </c>
      <c r="I169" t="s">
        <v>70</v>
      </c>
      <c r="J169" t="s">
        <v>82</v>
      </c>
      <c r="K169">
        <v>734.6</v>
      </c>
      <c r="L169">
        <v>1.69</v>
      </c>
    </row>
    <row r="170" spans="1:12" x14ac:dyDescent="0.3">
      <c r="A170">
        <v>90</v>
      </c>
      <c r="B170" s="13">
        <v>44942.579004629602</v>
      </c>
      <c r="C170">
        <v>0.53320000000000001</v>
      </c>
      <c r="D170">
        <v>0.53259999999999996</v>
      </c>
      <c r="E170">
        <v>5.9859999999999997E-2</v>
      </c>
      <c r="F170">
        <v>0.20399999999999999</v>
      </c>
      <c r="G170">
        <v>0.48899999999999999</v>
      </c>
      <c r="H170">
        <v>0.84950000000000003</v>
      </c>
      <c r="I170" t="s">
        <v>70</v>
      </c>
      <c r="J170" t="s">
        <v>82</v>
      </c>
      <c r="K170">
        <v>734.5</v>
      </c>
      <c r="L170">
        <v>1.69</v>
      </c>
    </row>
    <row r="171" spans="1:12" x14ac:dyDescent="0.3">
      <c r="A171">
        <v>91</v>
      </c>
      <c r="B171" s="13">
        <v>44942.579010416703</v>
      </c>
      <c r="C171">
        <v>0.53349999999999997</v>
      </c>
      <c r="D171">
        <v>0.53269999999999995</v>
      </c>
      <c r="E171">
        <v>6.0139999999999999E-2</v>
      </c>
      <c r="F171">
        <v>0.2034</v>
      </c>
      <c r="G171">
        <v>0.48959999999999998</v>
      </c>
      <c r="H171">
        <v>0.86060000000000003</v>
      </c>
      <c r="I171" t="s">
        <v>70</v>
      </c>
      <c r="J171" t="s">
        <v>82</v>
      </c>
      <c r="K171">
        <v>734.5</v>
      </c>
      <c r="L171">
        <v>1.69</v>
      </c>
    </row>
    <row r="172" spans="1:12" x14ac:dyDescent="0.3">
      <c r="A172">
        <v>92</v>
      </c>
      <c r="B172" s="13">
        <v>44942.579016203701</v>
      </c>
      <c r="C172">
        <v>0.53080000000000005</v>
      </c>
      <c r="D172">
        <v>0.53259999999999996</v>
      </c>
      <c r="E172">
        <v>6.0319999999999999E-2</v>
      </c>
      <c r="F172">
        <v>0.20369999999999999</v>
      </c>
      <c r="G172">
        <v>0.4864</v>
      </c>
      <c r="H172">
        <v>0.84960000000000002</v>
      </c>
      <c r="I172" t="s">
        <v>70</v>
      </c>
      <c r="J172" t="s">
        <v>82</v>
      </c>
      <c r="K172">
        <v>734.4</v>
      </c>
      <c r="L172">
        <v>1.69</v>
      </c>
    </row>
    <row r="173" spans="1:12" x14ac:dyDescent="0.3">
      <c r="A173">
        <v>93</v>
      </c>
      <c r="B173" s="13">
        <v>44942.579021990699</v>
      </c>
      <c r="C173">
        <v>0.53039999999999998</v>
      </c>
      <c r="D173">
        <v>0.53259999999999996</v>
      </c>
      <c r="E173">
        <v>5.9299999999999999E-2</v>
      </c>
      <c r="F173">
        <v>0.2059</v>
      </c>
      <c r="G173">
        <v>0.48520000000000002</v>
      </c>
      <c r="H173">
        <v>0.85109999999999997</v>
      </c>
      <c r="I173" t="s">
        <v>70</v>
      </c>
      <c r="J173" t="s">
        <v>82</v>
      </c>
      <c r="K173">
        <v>734.4</v>
      </c>
      <c r="L173">
        <v>1.69</v>
      </c>
    </row>
    <row r="174" spans="1:12" x14ac:dyDescent="0.3">
      <c r="A174">
        <v>94</v>
      </c>
      <c r="B174" s="13">
        <v>44942.5790277778</v>
      </c>
      <c r="C174">
        <v>0.53249999999999997</v>
      </c>
      <c r="D174">
        <v>0.53259999999999996</v>
      </c>
      <c r="E174">
        <v>6.3030000000000003E-2</v>
      </c>
      <c r="F174">
        <v>0.2077</v>
      </c>
      <c r="G174">
        <v>0.48630000000000001</v>
      </c>
      <c r="H174">
        <v>0.84040000000000004</v>
      </c>
      <c r="I174" t="s">
        <v>70</v>
      </c>
      <c r="J174" t="s">
        <v>81</v>
      </c>
      <c r="K174">
        <v>734.4</v>
      </c>
      <c r="L174">
        <v>1.69</v>
      </c>
    </row>
    <row r="175" spans="1:12" x14ac:dyDescent="0.3">
      <c r="A175">
        <v>95</v>
      </c>
      <c r="B175" s="13">
        <v>44942.579033564798</v>
      </c>
      <c r="C175">
        <v>0.53069999999999995</v>
      </c>
      <c r="D175">
        <v>0.53259999999999996</v>
      </c>
      <c r="E175">
        <v>6.1949999999999998E-2</v>
      </c>
      <c r="F175">
        <v>0.2021</v>
      </c>
      <c r="G175">
        <v>0.48680000000000001</v>
      </c>
      <c r="H175">
        <v>0.83819999999999995</v>
      </c>
      <c r="I175" t="s">
        <v>70</v>
      </c>
      <c r="J175" t="s">
        <v>81</v>
      </c>
      <c r="K175">
        <v>734.4</v>
      </c>
      <c r="L175">
        <v>1.69</v>
      </c>
    </row>
    <row r="176" spans="1:12" x14ac:dyDescent="0.3">
      <c r="A176">
        <v>96</v>
      </c>
      <c r="B176" s="13">
        <v>44942.579039351796</v>
      </c>
      <c r="C176">
        <v>0.52880000000000005</v>
      </c>
      <c r="D176">
        <v>0.53249999999999997</v>
      </c>
      <c r="E176">
        <v>6.5629999999999994E-2</v>
      </c>
      <c r="F176">
        <v>0.1991</v>
      </c>
      <c r="G176">
        <v>0.48549999999999999</v>
      </c>
      <c r="H176">
        <v>0.8306</v>
      </c>
      <c r="I176" t="s">
        <v>86</v>
      </c>
      <c r="J176" t="s">
        <v>80</v>
      </c>
      <c r="K176">
        <v>734.4</v>
      </c>
      <c r="L176">
        <v>1.69</v>
      </c>
    </row>
    <row r="177" spans="1:12" x14ac:dyDescent="0.3">
      <c r="A177">
        <v>97</v>
      </c>
      <c r="B177" s="13">
        <v>44942.579045138897</v>
      </c>
      <c r="C177">
        <v>0.52890000000000004</v>
      </c>
      <c r="D177">
        <v>0.53239999999999998</v>
      </c>
      <c r="E177">
        <v>6.3969999999999999E-2</v>
      </c>
      <c r="F177">
        <v>0.1978</v>
      </c>
      <c r="G177">
        <v>0.48630000000000001</v>
      </c>
      <c r="H177">
        <v>0.83779999999999999</v>
      </c>
      <c r="I177" t="s">
        <v>86</v>
      </c>
      <c r="J177" t="s">
        <v>80</v>
      </c>
      <c r="K177">
        <v>734.4</v>
      </c>
      <c r="L177">
        <v>1.69</v>
      </c>
    </row>
    <row r="178" spans="1:12" x14ac:dyDescent="0.3">
      <c r="A178">
        <v>98</v>
      </c>
      <c r="B178" s="13">
        <v>44942.579050925902</v>
      </c>
      <c r="C178">
        <v>0.53129999999999999</v>
      </c>
      <c r="D178">
        <v>0.53239999999999998</v>
      </c>
      <c r="E178">
        <v>6.497E-2</v>
      </c>
      <c r="F178">
        <v>0.1983</v>
      </c>
      <c r="G178">
        <v>0.48870000000000002</v>
      </c>
      <c r="H178">
        <v>0.86980000000000002</v>
      </c>
      <c r="I178" t="s">
        <v>86</v>
      </c>
      <c r="J178" t="s">
        <v>79</v>
      </c>
      <c r="K178">
        <v>734.3</v>
      </c>
      <c r="L178">
        <v>1.68</v>
      </c>
    </row>
    <row r="179" spans="1:12" x14ac:dyDescent="0.3">
      <c r="A179">
        <v>99</v>
      </c>
      <c r="B179" s="13">
        <v>44942.579056713003</v>
      </c>
      <c r="C179">
        <v>0.53049999999999997</v>
      </c>
      <c r="D179">
        <v>0.53239999999999998</v>
      </c>
      <c r="E179">
        <v>7.0250000000000007E-2</v>
      </c>
      <c r="F179">
        <v>0.2011</v>
      </c>
      <c r="G179">
        <v>0.4859</v>
      </c>
      <c r="H179">
        <v>0.83089999999999997</v>
      </c>
      <c r="I179" t="s">
        <v>86</v>
      </c>
      <c r="J179" t="s">
        <v>79</v>
      </c>
      <c r="K179">
        <v>734.3</v>
      </c>
      <c r="L179">
        <v>1.68</v>
      </c>
    </row>
    <row r="180" spans="1:12" x14ac:dyDescent="0.3">
      <c r="A180">
        <v>100</v>
      </c>
      <c r="B180" s="13">
        <v>44942.579062500001</v>
      </c>
      <c r="C180">
        <v>0.53029999999999999</v>
      </c>
      <c r="D180">
        <v>0.5323</v>
      </c>
      <c r="E180">
        <v>6.8220000000000003E-2</v>
      </c>
      <c r="F180">
        <v>0.2079</v>
      </c>
      <c r="G180">
        <v>0.48299999999999998</v>
      </c>
      <c r="H180">
        <v>0.85609999999999997</v>
      </c>
      <c r="I180" t="s">
        <v>86</v>
      </c>
      <c r="J180" t="s">
        <v>87</v>
      </c>
      <c r="K180">
        <v>734.3</v>
      </c>
      <c r="L180">
        <v>1.68</v>
      </c>
    </row>
    <row r="181" spans="1:12" x14ac:dyDescent="0.3">
      <c r="A181">
        <v>101</v>
      </c>
      <c r="B181" s="13">
        <v>44942.579068286999</v>
      </c>
      <c r="C181">
        <v>0.53029999999999999</v>
      </c>
      <c r="D181">
        <v>0.5323</v>
      </c>
      <c r="E181">
        <v>6.7640000000000006E-2</v>
      </c>
      <c r="F181">
        <v>0.21340000000000001</v>
      </c>
      <c r="G181">
        <v>0.48070000000000002</v>
      </c>
      <c r="H181">
        <v>0.83679999999999999</v>
      </c>
      <c r="I181" t="s">
        <v>86</v>
      </c>
      <c r="J181" t="s">
        <v>87</v>
      </c>
      <c r="K181">
        <v>734.3</v>
      </c>
      <c r="L181">
        <v>1.68</v>
      </c>
    </row>
    <row r="182" spans="1:12" x14ac:dyDescent="0.3">
      <c r="A182">
        <v>102</v>
      </c>
      <c r="B182" s="13">
        <v>44942.579074074099</v>
      </c>
      <c r="C182">
        <v>0.53210000000000002</v>
      </c>
      <c r="D182">
        <v>0.5323</v>
      </c>
      <c r="E182">
        <v>6.6790000000000002E-2</v>
      </c>
      <c r="F182">
        <v>0.21310000000000001</v>
      </c>
      <c r="G182">
        <v>0.48299999999999998</v>
      </c>
      <c r="H182">
        <v>0.84989999999999999</v>
      </c>
      <c r="I182" t="s">
        <v>86</v>
      </c>
      <c r="J182" t="s">
        <v>78</v>
      </c>
      <c r="K182">
        <v>734.5</v>
      </c>
      <c r="L182">
        <v>1.68</v>
      </c>
    </row>
    <row r="183" spans="1:12" x14ac:dyDescent="0.3">
      <c r="A183">
        <v>103</v>
      </c>
      <c r="B183" s="13">
        <v>44942.579079861098</v>
      </c>
      <c r="C183">
        <v>0.53090000000000004</v>
      </c>
      <c r="D183">
        <v>0.53220000000000001</v>
      </c>
      <c r="E183">
        <v>6.54E-2</v>
      </c>
      <c r="F183">
        <v>0.2127</v>
      </c>
      <c r="G183">
        <v>0.48199999999999998</v>
      </c>
      <c r="H183">
        <v>0.82699999999999996</v>
      </c>
      <c r="I183" t="s">
        <v>86</v>
      </c>
      <c r="J183" t="s">
        <v>78</v>
      </c>
      <c r="K183">
        <v>734.5</v>
      </c>
      <c r="L183">
        <v>1.68</v>
      </c>
    </row>
    <row r="184" spans="1:12" x14ac:dyDescent="0.3">
      <c r="A184">
        <v>104</v>
      </c>
      <c r="B184" s="13">
        <v>44942.579085648104</v>
      </c>
      <c r="C184">
        <v>0.52739999999999998</v>
      </c>
      <c r="D184">
        <v>0.53210000000000002</v>
      </c>
      <c r="E184">
        <v>6.7290000000000003E-2</v>
      </c>
      <c r="F184">
        <v>0.21529999999999999</v>
      </c>
      <c r="G184">
        <v>0.47670000000000001</v>
      </c>
      <c r="H184">
        <v>0.82730000000000004</v>
      </c>
      <c r="I184" t="s">
        <v>88</v>
      </c>
      <c r="J184" t="s">
        <v>78</v>
      </c>
      <c r="K184">
        <v>734.4</v>
      </c>
      <c r="L184">
        <v>1.68</v>
      </c>
    </row>
    <row r="185" spans="1:12" x14ac:dyDescent="0.3">
      <c r="A185">
        <v>105</v>
      </c>
      <c r="B185" s="13">
        <v>44942.579091435196</v>
      </c>
      <c r="C185">
        <v>0.52790000000000004</v>
      </c>
      <c r="D185">
        <v>0.53200000000000003</v>
      </c>
      <c r="E185">
        <v>6.8070000000000006E-2</v>
      </c>
      <c r="F185">
        <v>0.2142</v>
      </c>
      <c r="G185">
        <v>0.47770000000000001</v>
      </c>
      <c r="H185">
        <v>0.84450000000000003</v>
      </c>
      <c r="I185" t="s">
        <v>88</v>
      </c>
      <c r="J185" t="s">
        <v>78</v>
      </c>
      <c r="K185">
        <v>734.4</v>
      </c>
      <c r="L185">
        <v>1.68</v>
      </c>
    </row>
    <row r="186" spans="1:12" x14ac:dyDescent="0.3">
      <c r="A186">
        <v>106</v>
      </c>
      <c r="B186" s="13">
        <v>44942.579097222202</v>
      </c>
      <c r="C186">
        <v>0.52739999999999998</v>
      </c>
      <c r="D186">
        <v>0.53190000000000004</v>
      </c>
      <c r="E186">
        <v>7.1660000000000001E-2</v>
      </c>
      <c r="F186">
        <v>0.21560000000000001</v>
      </c>
      <c r="G186">
        <v>0.47599999999999998</v>
      </c>
      <c r="H186">
        <v>0.88160000000000005</v>
      </c>
      <c r="I186" t="s">
        <v>88</v>
      </c>
      <c r="J186" t="s">
        <v>77</v>
      </c>
      <c r="K186">
        <v>734.5</v>
      </c>
      <c r="L186">
        <v>1.68</v>
      </c>
    </row>
    <row r="187" spans="1:12" x14ac:dyDescent="0.3">
      <c r="A187">
        <v>107</v>
      </c>
      <c r="B187" s="13">
        <v>44942.579103009302</v>
      </c>
      <c r="C187">
        <v>0.53029999999999999</v>
      </c>
      <c r="D187">
        <v>0.53190000000000004</v>
      </c>
      <c r="E187">
        <v>7.2069999999999995E-2</v>
      </c>
      <c r="F187">
        <v>0.2177</v>
      </c>
      <c r="G187">
        <v>0.47810000000000002</v>
      </c>
      <c r="H187">
        <v>0.85580000000000001</v>
      </c>
      <c r="I187" t="s">
        <v>88</v>
      </c>
      <c r="J187" t="s">
        <v>77</v>
      </c>
      <c r="K187">
        <v>734.5</v>
      </c>
      <c r="L187">
        <v>1.68</v>
      </c>
    </row>
    <row r="188" spans="1:12" x14ac:dyDescent="0.3">
      <c r="A188">
        <v>108</v>
      </c>
      <c r="B188" s="13">
        <v>44942.579108796301</v>
      </c>
      <c r="C188">
        <v>0.52880000000000005</v>
      </c>
      <c r="D188">
        <v>0.53180000000000005</v>
      </c>
      <c r="E188">
        <v>7.0650000000000004E-2</v>
      </c>
      <c r="F188">
        <v>0.21609999999999999</v>
      </c>
      <c r="G188">
        <v>0.47739999999999999</v>
      </c>
      <c r="H188">
        <v>0.83240000000000003</v>
      </c>
      <c r="I188" t="s">
        <v>88</v>
      </c>
      <c r="J188" t="s">
        <v>75</v>
      </c>
      <c r="K188">
        <v>734.6</v>
      </c>
      <c r="L188">
        <v>1.68</v>
      </c>
    </row>
    <row r="189" spans="1:12" x14ac:dyDescent="0.3">
      <c r="A189">
        <v>109</v>
      </c>
      <c r="B189" s="13">
        <v>44942.579114583299</v>
      </c>
      <c r="C189">
        <v>0.52890000000000004</v>
      </c>
      <c r="D189">
        <v>0.53169999999999995</v>
      </c>
      <c r="E189">
        <v>6.9500000000000006E-2</v>
      </c>
      <c r="F189">
        <v>0.21340000000000001</v>
      </c>
      <c r="G189">
        <v>0.47899999999999998</v>
      </c>
      <c r="H189">
        <v>0.83120000000000005</v>
      </c>
      <c r="I189" t="s">
        <v>88</v>
      </c>
      <c r="J189" t="s">
        <v>75</v>
      </c>
      <c r="K189">
        <v>734.6</v>
      </c>
      <c r="L189">
        <v>1.68</v>
      </c>
    </row>
    <row r="190" spans="1:12" x14ac:dyDescent="0.3">
      <c r="A190">
        <v>110</v>
      </c>
      <c r="B190" s="13">
        <v>44942.579120370399</v>
      </c>
      <c r="C190">
        <v>0.53120000000000001</v>
      </c>
      <c r="D190">
        <v>0.53169999999999995</v>
      </c>
      <c r="E190">
        <v>6.6549999999999998E-2</v>
      </c>
      <c r="F190">
        <v>0.21190000000000001</v>
      </c>
      <c r="G190">
        <v>0.48249999999999998</v>
      </c>
      <c r="H190">
        <v>0.85260000000000002</v>
      </c>
      <c r="I190" t="s">
        <v>88</v>
      </c>
      <c r="J190" t="s">
        <v>89</v>
      </c>
      <c r="K190">
        <v>734.6</v>
      </c>
      <c r="L190">
        <v>1.68</v>
      </c>
    </row>
    <row r="191" spans="1:12" x14ac:dyDescent="0.3">
      <c r="A191">
        <v>111</v>
      </c>
      <c r="B191" s="13">
        <v>44942.579126157398</v>
      </c>
      <c r="C191">
        <v>0.53339999999999999</v>
      </c>
      <c r="D191">
        <v>0.53169999999999995</v>
      </c>
      <c r="E191">
        <v>6.6900000000000001E-2</v>
      </c>
      <c r="F191">
        <v>0.21299999999999999</v>
      </c>
      <c r="G191">
        <v>0.4844</v>
      </c>
      <c r="H191">
        <v>0.84040000000000004</v>
      </c>
      <c r="I191" t="s">
        <v>88</v>
      </c>
      <c r="J191" t="s">
        <v>89</v>
      </c>
      <c r="K191">
        <v>734.6</v>
      </c>
      <c r="L191">
        <v>1.68</v>
      </c>
    </row>
    <row r="192" spans="1:12" x14ac:dyDescent="0.3">
      <c r="A192">
        <v>112</v>
      </c>
      <c r="B192" s="13">
        <v>44942.579131944403</v>
      </c>
      <c r="C192">
        <v>0.53139999999999998</v>
      </c>
      <c r="D192">
        <v>0.53169999999999995</v>
      </c>
      <c r="E192">
        <v>6.2E-2</v>
      </c>
      <c r="F192">
        <v>0.2135</v>
      </c>
      <c r="G192">
        <v>0.48270000000000002</v>
      </c>
      <c r="H192">
        <v>0.83299999999999996</v>
      </c>
      <c r="I192" t="s">
        <v>88</v>
      </c>
      <c r="J192" t="s">
        <v>89</v>
      </c>
      <c r="K192">
        <v>734.6</v>
      </c>
      <c r="L192">
        <v>1.68</v>
      </c>
    </row>
    <row r="193" spans="1:12" x14ac:dyDescent="0.3">
      <c r="A193">
        <v>113</v>
      </c>
      <c r="B193" s="13">
        <v>44942.579137731504</v>
      </c>
      <c r="C193">
        <v>0.52859999999999996</v>
      </c>
      <c r="D193">
        <v>0.53159999999999996</v>
      </c>
      <c r="E193">
        <v>6.0630000000000003E-2</v>
      </c>
      <c r="F193">
        <v>0.2092</v>
      </c>
      <c r="G193">
        <v>0.48159999999999997</v>
      </c>
      <c r="H193">
        <v>0.85119999999999996</v>
      </c>
      <c r="I193" t="s">
        <v>88</v>
      </c>
      <c r="J193" t="s">
        <v>89</v>
      </c>
      <c r="K193">
        <v>734.6</v>
      </c>
      <c r="L193">
        <v>1.68</v>
      </c>
    </row>
    <row r="194" spans="1:12" x14ac:dyDescent="0.3">
      <c r="A194">
        <v>114</v>
      </c>
      <c r="B194" s="13">
        <v>44942.579143518502</v>
      </c>
      <c r="C194">
        <v>0.52849999999999997</v>
      </c>
      <c r="D194">
        <v>0.53159999999999996</v>
      </c>
      <c r="E194">
        <v>5.9180000000000003E-2</v>
      </c>
      <c r="F194">
        <v>0.2097</v>
      </c>
      <c r="G194">
        <v>0.48149999999999998</v>
      </c>
      <c r="H194">
        <v>0.84909999999999997</v>
      </c>
      <c r="I194" t="s">
        <v>88</v>
      </c>
      <c r="J194" t="s">
        <v>75</v>
      </c>
      <c r="K194">
        <v>734.7</v>
      </c>
      <c r="L194">
        <v>1.68</v>
      </c>
    </row>
    <row r="195" spans="1:12" x14ac:dyDescent="0.3">
      <c r="A195">
        <v>115</v>
      </c>
      <c r="B195" s="13">
        <v>44942.579149305602</v>
      </c>
      <c r="C195">
        <v>0.53210000000000002</v>
      </c>
      <c r="D195">
        <v>0.53159999999999996</v>
      </c>
      <c r="E195">
        <v>5.9290000000000002E-2</v>
      </c>
      <c r="F195">
        <v>0.2137</v>
      </c>
      <c r="G195">
        <v>0.48370000000000002</v>
      </c>
      <c r="H195">
        <v>0.82830000000000004</v>
      </c>
      <c r="I195" t="s">
        <v>88</v>
      </c>
      <c r="J195" t="s">
        <v>75</v>
      </c>
      <c r="K195">
        <v>734.7</v>
      </c>
      <c r="L195">
        <v>1.68</v>
      </c>
    </row>
    <row r="196" spans="1:12" x14ac:dyDescent="0.3">
      <c r="A196">
        <v>116</v>
      </c>
      <c r="B196" s="13">
        <v>44942.579155092601</v>
      </c>
      <c r="C196">
        <v>0.53220000000000001</v>
      </c>
      <c r="D196">
        <v>0.53159999999999996</v>
      </c>
      <c r="E196">
        <v>5.9150000000000001E-2</v>
      </c>
      <c r="F196">
        <v>0.20960000000000001</v>
      </c>
      <c r="G196">
        <v>0.48559999999999998</v>
      </c>
      <c r="H196">
        <v>0.84350000000000003</v>
      </c>
      <c r="I196" t="s">
        <v>88</v>
      </c>
      <c r="J196" t="s">
        <v>75</v>
      </c>
      <c r="K196">
        <v>734.7</v>
      </c>
      <c r="L196">
        <v>1.68</v>
      </c>
    </row>
    <row r="197" spans="1:12" x14ac:dyDescent="0.3">
      <c r="A197">
        <v>117</v>
      </c>
      <c r="B197" s="13">
        <v>44942.579160879599</v>
      </c>
      <c r="C197">
        <v>0.5323</v>
      </c>
      <c r="D197">
        <v>0.53159999999999996</v>
      </c>
      <c r="E197">
        <v>5.9950000000000003E-2</v>
      </c>
      <c r="F197">
        <v>0.20610000000000001</v>
      </c>
      <c r="G197">
        <v>0.48709999999999998</v>
      </c>
      <c r="H197">
        <v>0.8548</v>
      </c>
      <c r="I197" t="s">
        <v>88</v>
      </c>
      <c r="J197" t="s">
        <v>75</v>
      </c>
      <c r="K197">
        <v>734.7</v>
      </c>
      <c r="L197">
        <v>1.68</v>
      </c>
    </row>
    <row r="198" spans="1:12" x14ac:dyDescent="0.3">
      <c r="A198">
        <v>118</v>
      </c>
      <c r="B198" s="13">
        <v>44942.579166666699</v>
      </c>
      <c r="C198">
        <v>0.53290000000000004</v>
      </c>
      <c r="D198">
        <v>0.53169999999999995</v>
      </c>
      <c r="E198">
        <v>5.7000000000000002E-2</v>
      </c>
      <c r="F198">
        <v>0.2084</v>
      </c>
      <c r="G198">
        <v>0.48709999999999998</v>
      </c>
      <c r="H198">
        <v>0.8528</v>
      </c>
      <c r="I198" t="s">
        <v>88</v>
      </c>
      <c r="J198" t="s">
        <v>74</v>
      </c>
      <c r="K198">
        <v>734.6</v>
      </c>
      <c r="L198">
        <v>1.68</v>
      </c>
    </row>
    <row r="199" spans="1:12" x14ac:dyDescent="0.3">
      <c r="A199">
        <v>119</v>
      </c>
      <c r="B199" s="13">
        <v>44942.579172453698</v>
      </c>
      <c r="C199">
        <v>0.53180000000000005</v>
      </c>
      <c r="D199">
        <v>0.53169999999999995</v>
      </c>
      <c r="E199">
        <v>5.6590000000000001E-2</v>
      </c>
      <c r="F199">
        <v>0.2069</v>
      </c>
      <c r="G199">
        <v>0.48670000000000002</v>
      </c>
      <c r="H199">
        <v>0.84279999999999999</v>
      </c>
      <c r="I199" t="s">
        <v>88</v>
      </c>
      <c r="J199" t="s">
        <v>74</v>
      </c>
      <c r="K199">
        <v>734.6</v>
      </c>
      <c r="L199">
        <v>1.68</v>
      </c>
    </row>
    <row r="200" spans="1:12" x14ac:dyDescent="0.3">
      <c r="A200">
        <v>120</v>
      </c>
      <c r="B200" s="13">
        <v>44942.579178240703</v>
      </c>
      <c r="C200">
        <v>0.53090000000000004</v>
      </c>
      <c r="D200">
        <v>0.53180000000000005</v>
      </c>
      <c r="E200">
        <v>5.7070000000000003E-2</v>
      </c>
      <c r="F200">
        <v>0.20480000000000001</v>
      </c>
      <c r="G200">
        <v>0.48649999999999999</v>
      </c>
      <c r="H200">
        <v>0.83709999999999996</v>
      </c>
      <c r="I200" t="s">
        <v>88</v>
      </c>
      <c r="J200" t="s">
        <v>90</v>
      </c>
      <c r="K200">
        <v>734.6</v>
      </c>
      <c r="L200">
        <v>1.68</v>
      </c>
    </row>
    <row r="201" spans="1:12" x14ac:dyDescent="0.3">
      <c r="A201">
        <v>121</v>
      </c>
      <c r="B201" s="13">
        <v>44942.579184027803</v>
      </c>
      <c r="C201">
        <v>0.53029999999999999</v>
      </c>
      <c r="D201">
        <v>0.53169999999999995</v>
      </c>
      <c r="E201">
        <v>5.7729999999999997E-2</v>
      </c>
      <c r="F201">
        <v>0.20530000000000001</v>
      </c>
      <c r="G201">
        <v>0.48549999999999999</v>
      </c>
      <c r="H201">
        <v>0.85509999999999997</v>
      </c>
      <c r="I201" t="s">
        <v>88</v>
      </c>
      <c r="J201" t="s">
        <v>90</v>
      </c>
      <c r="K201">
        <v>734.6</v>
      </c>
      <c r="L201">
        <v>1.68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99"/>
  <sheetViews>
    <sheetView view="pageBreakPreview" topLeftCell="A20" zoomScale="140" zoomScaleNormal="55" zoomScaleSheetLayoutView="14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91</v>
      </c>
      <c r="L17" s="5"/>
    </row>
    <row r="18" spans="1:12" x14ac:dyDescent="0.3">
      <c r="A18" s="4"/>
      <c r="B18" t="s">
        <v>15</v>
      </c>
      <c r="C18" s="7" t="s">
        <v>92</v>
      </c>
      <c r="L18" s="5"/>
    </row>
    <row r="19" spans="1:12" x14ac:dyDescent="0.3">
      <c r="A19" s="4"/>
      <c r="B19" t="s">
        <v>17</v>
      </c>
      <c r="C19" s="7" t="s">
        <v>93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0.73780000000000001</v>
      </c>
      <c r="D27" s="7"/>
      <c r="E27" s="7"/>
      <c r="L27" s="5"/>
    </row>
    <row r="28" spans="1:12" x14ac:dyDescent="0.3">
      <c r="A28" s="4"/>
      <c r="B28" t="s">
        <v>30</v>
      </c>
      <c r="C28">
        <v>0.746</v>
      </c>
      <c r="L28" s="5"/>
    </row>
    <row r="29" spans="1:12" x14ac:dyDescent="0.3">
      <c r="A29" s="4"/>
      <c r="B29" t="s">
        <v>31</v>
      </c>
      <c r="C29">
        <v>0.7319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94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95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96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44942.575271990703</v>
      </c>
      <c r="C81">
        <v>0.74390000000000001</v>
      </c>
      <c r="D81">
        <v>0.74390000000000001</v>
      </c>
      <c r="E81">
        <v>0.25269999999999998</v>
      </c>
      <c r="F81">
        <v>0.27210000000000001</v>
      </c>
      <c r="G81">
        <v>0.64459999999999995</v>
      </c>
      <c r="H81">
        <v>1.129</v>
      </c>
      <c r="I81" t="s">
        <v>97</v>
      </c>
      <c r="J81" t="s">
        <v>98</v>
      </c>
      <c r="K81">
        <v>740.3</v>
      </c>
      <c r="L81">
        <v>1.71</v>
      </c>
    </row>
    <row r="82" spans="1:12" x14ac:dyDescent="0.3">
      <c r="A82">
        <v>2</v>
      </c>
      <c r="B82" s="13">
        <v>44942.575277777803</v>
      </c>
      <c r="C82">
        <v>0.74260000000000004</v>
      </c>
      <c r="D82">
        <v>0.74329999999999996</v>
      </c>
      <c r="E82">
        <v>0.24940000000000001</v>
      </c>
      <c r="F82">
        <v>0.26050000000000001</v>
      </c>
      <c r="G82">
        <v>0.6492</v>
      </c>
      <c r="H82">
        <v>1.1180000000000001</v>
      </c>
      <c r="I82" t="s">
        <v>97</v>
      </c>
      <c r="J82" t="s">
        <v>98</v>
      </c>
      <c r="K82">
        <v>740.3</v>
      </c>
      <c r="L82">
        <v>1.71</v>
      </c>
    </row>
    <row r="83" spans="1:12" x14ac:dyDescent="0.3">
      <c r="A83">
        <v>3</v>
      </c>
      <c r="B83" s="13">
        <v>44942.575283564802</v>
      </c>
      <c r="C83">
        <v>0.74380000000000002</v>
      </c>
      <c r="D83">
        <v>0.74350000000000005</v>
      </c>
      <c r="E83">
        <v>0.25190000000000001</v>
      </c>
      <c r="F83">
        <v>0.249</v>
      </c>
      <c r="G83">
        <v>0.65410000000000001</v>
      </c>
      <c r="H83">
        <v>1.1200000000000001</v>
      </c>
      <c r="I83" t="s">
        <v>97</v>
      </c>
      <c r="J83" t="s">
        <v>98</v>
      </c>
      <c r="K83">
        <v>740.3</v>
      </c>
      <c r="L83">
        <v>1.71</v>
      </c>
    </row>
    <row r="84" spans="1:12" x14ac:dyDescent="0.3">
      <c r="A84">
        <v>4</v>
      </c>
      <c r="B84" s="13">
        <v>44942.575289351902</v>
      </c>
      <c r="C84">
        <v>0.74470000000000003</v>
      </c>
      <c r="D84">
        <v>0.74380000000000002</v>
      </c>
      <c r="E84">
        <v>0.26440000000000002</v>
      </c>
      <c r="F84">
        <v>0.25059999999999999</v>
      </c>
      <c r="G84">
        <v>0.64949999999999997</v>
      </c>
      <c r="H84">
        <v>1.1319999999999999</v>
      </c>
      <c r="I84" t="s">
        <v>97</v>
      </c>
      <c r="J84" t="s">
        <v>99</v>
      </c>
      <c r="K84">
        <v>740.4</v>
      </c>
      <c r="L84">
        <v>1.71</v>
      </c>
    </row>
    <row r="85" spans="1:12" x14ac:dyDescent="0.3">
      <c r="A85">
        <v>5</v>
      </c>
      <c r="B85" s="13">
        <v>44942.5752951389</v>
      </c>
      <c r="C85">
        <v>0.746</v>
      </c>
      <c r="D85">
        <v>0.74419999999999997</v>
      </c>
      <c r="E85">
        <v>0.27300000000000002</v>
      </c>
      <c r="F85">
        <v>0.27779999999999999</v>
      </c>
      <c r="G85">
        <v>0.63619999999999999</v>
      </c>
      <c r="H85">
        <v>1.1419999999999999</v>
      </c>
      <c r="I85" t="s">
        <v>97</v>
      </c>
      <c r="J85" t="s">
        <v>99</v>
      </c>
      <c r="K85">
        <v>740.4</v>
      </c>
      <c r="L85">
        <v>1.71</v>
      </c>
    </row>
    <row r="86" spans="1:12" x14ac:dyDescent="0.3">
      <c r="A86">
        <v>6</v>
      </c>
      <c r="B86" s="13">
        <v>44942.575300925899</v>
      </c>
      <c r="C86">
        <v>0.74550000000000005</v>
      </c>
      <c r="D86">
        <v>0.74439999999999995</v>
      </c>
      <c r="E86">
        <v>0.27960000000000002</v>
      </c>
      <c r="F86">
        <v>0.28939999999999999</v>
      </c>
      <c r="G86">
        <v>0.62749999999999995</v>
      </c>
      <c r="H86">
        <v>1.147</v>
      </c>
      <c r="I86" t="s">
        <v>97</v>
      </c>
      <c r="J86" t="s">
        <v>99</v>
      </c>
      <c r="K86">
        <v>740.5</v>
      </c>
      <c r="L86">
        <v>1.71</v>
      </c>
    </row>
    <row r="87" spans="1:12" x14ac:dyDescent="0.3">
      <c r="A87">
        <v>7</v>
      </c>
      <c r="B87" s="13">
        <v>44942.575306712999</v>
      </c>
      <c r="C87">
        <v>0.74490000000000001</v>
      </c>
      <c r="D87">
        <v>0.74450000000000005</v>
      </c>
      <c r="E87">
        <v>0.2843</v>
      </c>
      <c r="F87">
        <v>0.2923</v>
      </c>
      <c r="G87">
        <v>0.62329999999999997</v>
      </c>
      <c r="H87">
        <v>1.1319999999999999</v>
      </c>
      <c r="I87" t="s">
        <v>97</v>
      </c>
      <c r="J87" t="s">
        <v>99</v>
      </c>
      <c r="K87">
        <v>740.5</v>
      </c>
      <c r="L87">
        <v>1.71</v>
      </c>
    </row>
    <row r="88" spans="1:12" x14ac:dyDescent="0.3">
      <c r="A88">
        <v>8</v>
      </c>
      <c r="B88" s="13">
        <v>44942.575312499997</v>
      </c>
      <c r="C88">
        <v>0.74480000000000002</v>
      </c>
      <c r="D88">
        <v>0.74450000000000005</v>
      </c>
      <c r="E88">
        <v>0.28199999999999997</v>
      </c>
      <c r="F88">
        <v>0.29139999999999999</v>
      </c>
      <c r="G88">
        <v>0.62480000000000002</v>
      </c>
      <c r="H88">
        <v>1.1299999999999999</v>
      </c>
      <c r="I88" t="s">
        <v>97</v>
      </c>
      <c r="J88" t="s">
        <v>99</v>
      </c>
      <c r="K88">
        <v>740.5</v>
      </c>
      <c r="L88">
        <v>1.71</v>
      </c>
    </row>
    <row r="89" spans="1:12" x14ac:dyDescent="0.3">
      <c r="A89">
        <v>9</v>
      </c>
      <c r="B89" s="13">
        <v>44942.575318287003</v>
      </c>
      <c r="C89">
        <v>0.74360000000000004</v>
      </c>
      <c r="D89">
        <v>0.74439999999999995</v>
      </c>
      <c r="E89">
        <v>0.28129999999999999</v>
      </c>
      <c r="F89">
        <v>0.28539999999999999</v>
      </c>
      <c r="G89">
        <v>0.62639999999999996</v>
      </c>
      <c r="H89">
        <v>1.1160000000000001</v>
      </c>
      <c r="I89" t="s">
        <v>97</v>
      </c>
      <c r="J89" t="s">
        <v>99</v>
      </c>
      <c r="K89">
        <v>740.5</v>
      </c>
      <c r="L89">
        <v>1.71</v>
      </c>
    </row>
    <row r="90" spans="1:12" x14ac:dyDescent="0.3">
      <c r="A90">
        <v>10</v>
      </c>
      <c r="B90" s="13">
        <v>44942.575324074103</v>
      </c>
      <c r="C90">
        <v>0.74199999999999999</v>
      </c>
      <c r="D90">
        <v>0.74419999999999997</v>
      </c>
      <c r="E90">
        <v>0.27600000000000002</v>
      </c>
      <c r="F90">
        <v>0.2747</v>
      </c>
      <c r="G90">
        <v>0.63149999999999995</v>
      </c>
      <c r="H90">
        <v>1.1359999999999999</v>
      </c>
      <c r="I90" t="s">
        <v>97</v>
      </c>
      <c r="J90" t="s">
        <v>99</v>
      </c>
      <c r="K90">
        <v>740.5</v>
      </c>
      <c r="L90">
        <v>1.71</v>
      </c>
    </row>
    <row r="91" spans="1:12" x14ac:dyDescent="0.3">
      <c r="A91">
        <v>11</v>
      </c>
      <c r="B91" s="13">
        <v>44942.575329861102</v>
      </c>
      <c r="C91">
        <v>0.74250000000000005</v>
      </c>
      <c r="D91">
        <v>0.74399999999999999</v>
      </c>
      <c r="E91">
        <v>0.27360000000000001</v>
      </c>
      <c r="F91">
        <v>0.27239999999999998</v>
      </c>
      <c r="G91">
        <v>0.63419999999999999</v>
      </c>
      <c r="H91">
        <v>1.131</v>
      </c>
      <c r="I91" t="s">
        <v>97</v>
      </c>
      <c r="J91" t="s">
        <v>100</v>
      </c>
      <c r="K91">
        <v>740.4</v>
      </c>
      <c r="L91">
        <v>1.71</v>
      </c>
    </row>
    <row r="92" spans="1:12" x14ac:dyDescent="0.3">
      <c r="A92">
        <v>12</v>
      </c>
      <c r="B92" s="13">
        <v>44942.5753356481</v>
      </c>
      <c r="C92">
        <v>0.74319999999999997</v>
      </c>
      <c r="D92">
        <v>0.74399999999999999</v>
      </c>
      <c r="E92">
        <v>0.2762</v>
      </c>
      <c r="F92">
        <v>0.28489999999999999</v>
      </c>
      <c r="G92">
        <v>0.62839999999999996</v>
      </c>
      <c r="H92">
        <v>1.135</v>
      </c>
      <c r="I92" t="s">
        <v>97</v>
      </c>
      <c r="J92" t="s">
        <v>100</v>
      </c>
      <c r="K92">
        <v>740.4</v>
      </c>
      <c r="L92">
        <v>1.71</v>
      </c>
    </row>
    <row r="93" spans="1:12" x14ac:dyDescent="0.3">
      <c r="A93">
        <v>13</v>
      </c>
      <c r="B93" s="13">
        <v>44942.5753414352</v>
      </c>
      <c r="C93">
        <v>0.74260000000000004</v>
      </c>
      <c r="D93">
        <v>0.74380000000000002</v>
      </c>
      <c r="E93">
        <v>0.2702</v>
      </c>
      <c r="F93">
        <v>0.29110000000000003</v>
      </c>
      <c r="G93">
        <v>0.62739999999999996</v>
      </c>
      <c r="H93">
        <v>1.1220000000000001</v>
      </c>
      <c r="I93" t="s">
        <v>97</v>
      </c>
      <c r="J93" t="s">
        <v>101</v>
      </c>
      <c r="K93">
        <v>740.5</v>
      </c>
      <c r="L93">
        <v>1.71</v>
      </c>
    </row>
    <row r="94" spans="1:12" x14ac:dyDescent="0.3">
      <c r="A94">
        <v>14</v>
      </c>
      <c r="B94" s="13">
        <v>44942.575347222199</v>
      </c>
      <c r="C94">
        <v>0.74160000000000004</v>
      </c>
      <c r="D94">
        <v>0.74370000000000003</v>
      </c>
      <c r="E94">
        <v>0.2681</v>
      </c>
      <c r="F94">
        <v>0.2999</v>
      </c>
      <c r="G94">
        <v>0.623</v>
      </c>
      <c r="H94">
        <v>1.1279999999999999</v>
      </c>
      <c r="I94" t="s">
        <v>97</v>
      </c>
      <c r="J94" t="s">
        <v>101</v>
      </c>
      <c r="K94">
        <v>740.5</v>
      </c>
      <c r="L94">
        <v>1.71</v>
      </c>
    </row>
    <row r="95" spans="1:12" x14ac:dyDescent="0.3">
      <c r="A95">
        <v>15</v>
      </c>
      <c r="B95" s="13">
        <v>44942.575353009299</v>
      </c>
      <c r="C95">
        <v>0.7399</v>
      </c>
      <c r="D95">
        <v>0.74339999999999995</v>
      </c>
      <c r="E95">
        <v>0.26900000000000002</v>
      </c>
      <c r="F95">
        <v>0.30719999999999997</v>
      </c>
      <c r="G95">
        <v>0.61699999999999999</v>
      </c>
      <c r="H95">
        <v>1.1259999999999999</v>
      </c>
      <c r="I95" t="s">
        <v>97</v>
      </c>
      <c r="J95" t="s">
        <v>101</v>
      </c>
      <c r="K95">
        <v>740.7</v>
      </c>
      <c r="L95">
        <v>1.71</v>
      </c>
    </row>
    <row r="96" spans="1:12" x14ac:dyDescent="0.3">
      <c r="A96">
        <v>16</v>
      </c>
      <c r="B96" s="13">
        <v>44942.575358796297</v>
      </c>
      <c r="C96">
        <v>0.7389</v>
      </c>
      <c r="D96">
        <v>0.74319999999999997</v>
      </c>
      <c r="E96">
        <v>0.27039999999999997</v>
      </c>
      <c r="F96">
        <v>0.2964</v>
      </c>
      <c r="G96">
        <v>0.62050000000000005</v>
      </c>
      <c r="H96">
        <v>1.125</v>
      </c>
      <c r="I96" t="s">
        <v>97</v>
      </c>
      <c r="J96" t="s">
        <v>101</v>
      </c>
      <c r="K96">
        <v>740.7</v>
      </c>
      <c r="L96">
        <v>1.71</v>
      </c>
    </row>
    <row r="97" spans="1:12" x14ac:dyDescent="0.3">
      <c r="A97">
        <v>17</v>
      </c>
      <c r="B97" s="13">
        <v>44942.575364583303</v>
      </c>
      <c r="C97">
        <v>0.73760000000000003</v>
      </c>
      <c r="D97">
        <v>0.74280000000000002</v>
      </c>
      <c r="E97">
        <v>0.26939999999999997</v>
      </c>
      <c r="F97">
        <v>0.28970000000000001</v>
      </c>
      <c r="G97">
        <v>0.62260000000000004</v>
      </c>
      <c r="H97">
        <v>1.145</v>
      </c>
      <c r="I97" t="s">
        <v>97</v>
      </c>
      <c r="J97" t="s">
        <v>101</v>
      </c>
      <c r="K97">
        <v>740.8</v>
      </c>
      <c r="L97">
        <v>1.71</v>
      </c>
    </row>
    <row r="98" spans="1:12" x14ac:dyDescent="0.3">
      <c r="A98">
        <v>18</v>
      </c>
      <c r="B98" s="13">
        <v>44942.575370370403</v>
      </c>
      <c r="C98">
        <v>0.74019999999999997</v>
      </c>
      <c r="D98">
        <v>0.74270000000000003</v>
      </c>
      <c r="E98">
        <v>0.26900000000000002</v>
      </c>
      <c r="F98">
        <v>0.29339999999999999</v>
      </c>
      <c r="G98">
        <v>0.624</v>
      </c>
      <c r="H98">
        <v>1.1319999999999999</v>
      </c>
      <c r="I98" t="s">
        <v>97</v>
      </c>
      <c r="J98" t="s">
        <v>101</v>
      </c>
      <c r="K98">
        <v>740.8</v>
      </c>
      <c r="L98">
        <v>1.71</v>
      </c>
    </row>
    <row r="99" spans="1:12" x14ac:dyDescent="0.3">
      <c r="A99">
        <v>19</v>
      </c>
      <c r="B99" s="13">
        <v>44942.575376157401</v>
      </c>
      <c r="C99">
        <v>0.74129999999999996</v>
      </c>
      <c r="D99">
        <v>0.74260000000000004</v>
      </c>
      <c r="E99">
        <v>0.27150000000000002</v>
      </c>
      <c r="F99">
        <v>0.29820000000000002</v>
      </c>
      <c r="G99">
        <v>0.622</v>
      </c>
      <c r="H99">
        <v>1.1279999999999999</v>
      </c>
      <c r="I99" t="s">
        <v>97</v>
      </c>
      <c r="J99" t="s">
        <v>101</v>
      </c>
      <c r="K99">
        <v>740.9</v>
      </c>
      <c r="L99">
        <v>1.71</v>
      </c>
    </row>
    <row r="100" spans="1:12" x14ac:dyDescent="0.3">
      <c r="A100">
        <v>20</v>
      </c>
      <c r="B100" s="13">
        <v>44942.5753819444</v>
      </c>
      <c r="C100">
        <v>0.74480000000000002</v>
      </c>
      <c r="D100">
        <v>0.74270000000000003</v>
      </c>
      <c r="E100">
        <v>0.27510000000000001</v>
      </c>
      <c r="F100">
        <v>0.30990000000000001</v>
      </c>
      <c r="G100">
        <v>0.61890000000000001</v>
      </c>
      <c r="H100">
        <v>1.1599999999999999</v>
      </c>
      <c r="I100" t="s">
        <v>97</v>
      </c>
      <c r="J100" t="s">
        <v>101</v>
      </c>
      <c r="K100">
        <v>740.9</v>
      </c>
      <c r="L100">
        <v>1.71</v>
      </c>
    </row>
    <row r="101" spans="1:12" x14ac:dyDescent="0.3">
      <c r="A101">
        <v>21</v>
      </c>
      <c r="B101" s="13">
        <v>44942.5753877315</v>
      </c>
      <c r="C101">
        <v>0.74429999999999996</v>
      </c>
      <c r="D101">
        <v>0.74280000000000002</v>
      </c>
      <c r="E101">
        <v>0.2762</v>
      </c>
      <c r="F101">
        <v>0.31919999999999998</v>
      </c>
      <c r="G101">
        <v>0.61299999999999999</v>
      </c>
      <c r="H101">
        <v>1.131</v>
      </c>
      <c r="I101" t="s">
        <v>97</v>
      </c>
      <c r="J101" t="s">
        <v>102</v>
      </c>
      <c r="K101">
        <v>740.9</v>
      </c>
      <c r="L101">
        <v>1.71</v>
      </c>
    </row>
    <row r="102" spans="1:12" x14ac:dyDescent="0.3">
      <c r="A102">
        <v>22</v>
      </c>
      <c r="B102" s="13">
        <v>44942.575393518498</v>
      </c>
      <c r="C102">
        <v>0.74580000000000002</v>
      </c>
      <c r="D102">
        <v>0.7429</v>
      </c>
      <c r="E102">
        <v>0.27700000000000002</v>
      </c>
      <c r="F102">
        <v>0.31990000000000002</v>
      </c>
      <c r="G102">
        <v>0.61419999999999997</v>
      </c>
      <c r="H102">
        <v>1.127</v>
      </c>
      <c r="I102" t="s">
        <v>97</v>
      </c>
      <c r="J102" t="s">
        <v>102</v>
      </c>
      <c r="K102">
        <v>740.9</v>
      </c>
      <c r="L102">
        <v>1.71</v>
      </c>
    </row>
    <row r="103" spans="1:12" x14ac:dyDescent="0.3">
      <c r="A103">
        <v>23</v>
      </c>
      <c r="B103" s="13">
        <v>44942.575399305599</v>
      </c>
      <c r="C103">
        <v>0.74419999999999997</v>
      </c>
      <c r="D103">
        <v>0.74299999999999999</v>
      </c>
      <c r="E103">
        <v>0.27679999999999999</v>
      </c>
      <c r="F103">
        <v>0.31340000000000001</v>
      </c>
      <c r="G103">
        <v>0.61560000000000004</v>
      </c>
      <c r="H103">
        <v>1.1259999999999999</v>
      </c>
      <c r="I103" t="s">
        <v>97</v>
      </c>
      <c r="J103" t="s">
        <v>102</v>
      </c>
      <c r="K103">
        <v>740.8</v>
      </c>
      <c r="L103">
        <v>1.71</v>
      </c>
    </row>
    <row r="104" spans="1:12" x14ac:dyDescent="0.3">
      <c r="A104">
        <v>24</v>
      </c>
      <c r="B104" s="13">
        <v>44942.575405092597</v>
      </c>
      <c r="C104">
        <v>0.74170000000000003</v>
      </c>
      <c r="D104">
        <v>0.7429</v>
      </c>
      <c r="E104">
        <v>0.27739999999999998</v>
      </c>
      <c r="F104">
        <v>0.30909999999999999</v>
      </c>
      <c r="G104">
        <v>0.61450000000000005</v>
      </c>
      <c r="H104">
        <v>1.1299999999999999</v>
      </c>
      <c r="I104" t="s">
        <v>97</v>
      </c>
      <c r="J104" t="s">
        <v>102</v>
      </c>
      <c r="K104">
        <v>740.8</v>
      </c>
      <c r="L104">
        <v>1.71</v>
      </c>
    </row>
    <row r="105" spans="1:12" x14ac:dyDescent="0.3">
      <c r="A105">
        <v>25</v>
      </c>
      <c r="B105" s="13">
        <v>44942.575410879603</v>
      </c>
      <c r="C105">
        <v>0.74109999999999998</v>
      </c>
      <c r="D105">
        <v>0.7429</v>
      </c>
      <c r="E105">
        <v>0.27410000000000001</v>
      </c>
      <c r="F105">
        <v>0.30640000000000001</v>
      </c>
      <c r="G105">
        <v>0.61660000000000004</v>
      </c>
      <c r="H105">
        <v>1.131</v>
      </c>
      <c r="I105" t="s">
        <v>103</v>
      </c>
      <c r="J105" t="s">
        <v>102</v>
      </c>
      <c r="K105">
        <v>740.8</v>
      </c>
      <c r="L105">
        <v>1.71</v>
      </c>
    </row>
    <row r="106" spans="1:12" x14ac:dyDescent="0.3">
      <c r="A106">
        <v>26</v>
      </c>
      <c r="B106" s="13">
        <v>44942.575416666703</v>
      </c>
      <c r="C106">
        <v>0.74080000000000001</v>
      </c>
      <c r="D106">
        <v>0.74280000000000002</v>
      </c>
      <c r="E106">
        <v>0.27200000000000002</v>
      </c>
      <c r="F106">
        <v>0.30330000000000001</v>
      </c>
      <c r="G106">
        <v>0.61870000000000003</v>
      </c>
      <c r="H106">
        <v>1.113</v>
      </c>
      <c r="I106" t="s">
        <v>103</v>
      </c>
      <c r="J106" t="s">
        <v>102</v>
      </c>
      <c r="K106">
        <v>740.8</v>
      </c>
      <c r="L106">
        <v>1.71</v>
      </c>
    </row>
    <row r="107" spans="1:12" x14ac:dyDescent="0.3">
      <c r="A107">
        <v>27</v>
      </c>
      <c r="B107" s="13">
        <v>44942.575422453701</v>
      </c>
      <c r="C107">
        <v>0.73960000000000004</v>
      </c>
      <c r="D107">
        <v>0.74270000000000003</v>
      </c>
      <c r="E107">
        <v>0.26860000000000001</v>
      </c>
      <c r="F107">
        <v>0.3044</v>
      </c>
      <c r="G107">
        <v>0.61829999999999996</v>
      </c>
      <c r="H107">
        <v>1.115</v>
      </c>
      <c r="I107" t="s">
        <v>97</v>
      </c>
      <c r="J107" t="s">
        <v>104</v>
      </c>
      <c r="K107">
        <v>740.9</v>
      </c>
      <c r="L107">
        <v>1.71</v>
      </c>
    </row>
    <row r="108" spans="1:12" x14ac:dyDescent="0.3">
      <c r="A108">
        <v>28</v>
      </c>
      <c r="B108" s="13">
        <v>44942.5754282407</v>
      </c>
      <c r="C108">
        <v>0.7429</v>
      </c>
      <c r="D108">
        <v>0.74270000000000003</v>
      </c>
      <c r="E108">
        <v>0.27229999999999999</v>
      </c>
      <c r="F108">
        <v>0.31269999999999998</v>
      </c>
      <c r="G108">
        <v>0.61639999999999995</v>
      </c>
      <c r="H108">
        <v>1.1279999999999999</v>
      </c>
      <c r="I108" t="s">
        <v>97</v>
      </c>
      <c r="J108" t="s">
        <v>104</v>
      </c>
      <c r="K108">
        <v>740.9</v>
      </c>
      <c r="L108">
        <v>1.71</v>
      </c>
    </row>
    <row r="109" spans="1:12" x14ac:dyDescent="0.3">
      <c r="A109">
        <v>29</v>
      </c>
      <c r="B109" s="13">
        <v>44942.5754340278</v>
      </c>
      <c r="C109">
        <v>0.74490000000000001</v>
      </c>
      <c r="D109">
        <v>0.74280000000000002</v>
      </c>
      <c r="E109">
        <v>0.27410000000000001</v>
      </c>
      <c r="F109">
        <v>0.31559999999999999</v>
      </c>
      <c r="G109">
        <v>0.61660000000000004</v>
      </c>
      <c r="H109">
        <v>1.1220000000000001</v>
      </c>
      <c r="I109" t="s">
        <v>97</v>
      </c>
      <c r="J109" t="s">
        <v>102</v>
      </c>
      <c r="K109">
        <v>740.8</v>
      </c>
      <c r="L109">
        <v>1.71</v>
      </c>
    </row>
    <row r="110" spans="1:12" x14ac:dyDescent="0.3">
      <c r="A110">
        <v>30</v>
      </c>
      <c r="B110" s="13">
        <v>44942.575439814798</v>
      </c>
      <c r="C110">
        <v>0.74419999999999997</v>
      </c>
      <c r="D110">
        <v>0.74280000000000002</v>
      </c>
      <c r="E110">
        <v>0.27279999999999999</v>
      </c>
      <c r="F110">
        <v>0.3211</v>
      </c>
      <c r="G110">
        <v>0.61339999999999995</v>
      </c>
      <c r="H110">
        <v>1.131</v>
      </c>
      <c r="I110" t="s">
        <v>97</v>
      </c>
      <c r="J110" t="s">
        <v>102</v>
      </c>
      <c r="K110">
        <v>740.8</v>
      </c>
      <c r="L110">
        <v>1.71</v>
      </c>
    </row>
    <row r="111" spans="1:12" x14ac:dyDescent="0.3">
      <c r="A111">
        <v>31</v>
      </c>
      <c r="B111" s="13">
        <v>44942.575445601797</v>
      </c>
      <c r="C111">
        <v>0.74350000000000005</v>
      </c>
      <c r="D111">
        <v>0.74280000000000002</v>
      </c>
      <c r="E111">
        <v>0.27150000000000002</v>
      </c>
      <c r="F111">
        <v>0.32840000000000003</v>
      </c>
      <c r="G111">
        <v>0.60929999999999995</v>
      </c>
      <c r="H111">
        <v>1.123</v>
      </c>
      <c r="I111" t="s">
        <v>97</v>
      </c>
      <c r="J111" t="s">
        <v>104</v>
      </c>
      <c r="K111">
        <v>740.6</v>
      </c>
      <c r="L111">
        <v>1.71</v>
      </c>
    </row>
    <row r="112" spans="1:12" x14ac:dyDescent="0.3">
      <c r="A112">
        <v>32</v>
      </c>
      <c r="B112" s="13">
        <v>44942.575451388897</v>
      </c>
      <c r="C112">
        <v>0.74409999999999998</v>
      </c>
      <c r="D112">
        <v>0.7429</v>
      </c>
      <c r="E112">
        <v>0.27110000000000001</v>
      </c>
      <c r="F112">
        <v>0.3332</v>
      </c>
      <c r="G112">
        <v>0.60760000000000003</v>
      </c>
      <c r="H112">
        <v>1.125</v>
      </c>
      <c r="I112" t="s">
        <v>97</v>
      </c>
      <c r="J112" t="s">
        <v>104</v>
      </c>
      <c r="K112">
        <v>740.6</v>
      </c>
      <c r="L112">
        <v>1.71</v>
      </c>
    </row>
    <row r="113" spans="1:12" x14ac:dyDescent="0.3">
      <c r="A113">
        <v>33</v>
      </c>
      <c r="B113" s="13">
        <v>44942.575457175903</v>
      </c>
      <c r="C113">
        <v>0.74319999999999997</v>
      </c>
      <c r="D113">
        <v>0.7429</v>
      </c>
      <c r="E113">
        <v>0.27160000000000001</v>
      </c>
      <c r="F113">
        <v>0.32919999999999999</v>
      </c>
      <c r="G113">
        <v>0.60850000000000004</v>
      </c>
      <c r="H113">
        <v>1.1240000000000001</v>
      </c>
      <c r="I113" t="s">
        <v>103</v>
      </c>
      <c r="J113" t="s">
        <v>104</v>
      </c>
      <c r="K113">
        <v>740.5</v>
      </c>
      <c r="L113">
        <v>1.71</v>
      </c>
    </row>
    <row r="114" spans="1:12" x14ac:dyDescent="0.3">
      <c r="A114">
        <v>34</v>
      </c>
      <c r="B114" s="13">
        <v>44942.575462963003</v>
      </c>
      <c r="C114">
        <v>0.74</v>
      </c>
      <c r="D114">
        <v>0.74280000000000002</v>
      </c>
      <c r="E114">
        <v>0.26860000000000001</v>
      </c>
      <c r="F114">
        <v>0.31919999999999998</v>
      </c>
      <c r="G114">
        <v>0.61119999999999997</v>
      </c>
      <c r="H114">
        <v>1.131</v>
      </c>
      <c r="I114" t="s">
        <v>103</v>
      </c>
      <c r="J114" t="s">
        <v>104</v>
      </c>
      <c r="K114">
        <v>740.5</v>
      </c>
      <c r="L114">
        <v>1.71</v>
      </c>
    </row>
    <row r="115" spans="1:12" x14ac:dyDescent="0.3">
      <c r="A115">
        <v>35</v>
      </c>
      <c r="B115" s="13">
        <v>44942.575468750001</v>
      </c>
      <c r="C115">
        <v>0.73909999999999998</v>
      </c>
      <c r="D115">
        <v>0.74270000000000003</v>
      </c>
      <c r="E115">
        <v>0.26840000000000003</v>
      </c>
      <c r="F115">
        <v>0.318</v>
      </c>
      <c r="G115">
        <v>0.61080000000000001</v>
      </c>
      <c r="H115">
        <v>1.1140000000000001</v>
      </c>
      <c r="I115" t="s">
        <v>97</v>
      </c>
      <c r="J115" t="s">
        <v>105</v>
      </c>
      <c r="K115">
        <v>740.5</v>
      </c>
      <c r="L115">
        <v>1.71</v>
      </c>
    </row>
    <row r="116" spans="1:12" x14ac:dyDescent="0.3">
      <c r="A116">
        <v>36</v>
      </c>
      <c r="B116" s="13">
        <v>44942.575474537</v>
      </c>
      <c r="C116">
        <v>0.74009999999999998</v>
      </c>
      <c r="D116">
        <v>0.74260000000000004</v>
      </c>
      <c r="E116">
        <v>0.26740000000000003</v>
      </c>
      <c r="F116">
        <v>0.31879999999999997</v>
      </c>
      <c r="G116">
        <v>0.61199999999999999</v>
      </c>
      <c r="H116">
        <v>1.1240000000000001</v>
      </c>
      <c r="I116" t="s">
        <v>97</v>
      </c>
      <c r="J116" t="s">
        <v>105</v>
      </c>
      <c r="K116">
        <v>740.5</v>
      </c>
      <c r="L116">
        <v>1.71</v>
      </c>
    </row>
    <row r="117" spans="1:12" x14ac:dyDescent="0.3">
      <c r="A117">
        <v>37</v>
      </c>
      <c r="B117" s="13">
        <v>44942.5754803241</v>
      </c>
      <c r="C117">
        <v>0.7419</v>
      </c>
      <c r="D117">
        <v>0.74260000000000004</v>
      </c>
      <c r="E117">
        <v>0.26369999999999999</v>
      </c>
      <c r="F117">
        <v>0.3221</v>
      </c>
      <c r="G117">
        <v>0.61399999999999999</v>
      </c>
      <c r="H117">
        <v>1.1160000000000001</v>
      </c>
      <c r="I117" t="s">
        <v>97</v>
      </c>
      <c r="J117" t="s">
        <v>106</v>
      </c>
      <c r="K117">
        <v>740.3</v>
      </c>
      <c r="L117">
        <v>1.71</v>
      </c>
    </row>
    <row r="118" spans="1:12" x14ac:dyDescent="0.3">
      <c r="A118">
        <v>38</v>
      </c>
      <c r="B118" s="13">
        <v>44942.575486111098</v>
      </c>
      <c r="C118">
        <v>0.73819999999999997</v>
      </c>
      <c r="D118">
        <v>0.74250000000000005</v>
      </c>
      <c r="E118">
        <v>0.26240000000000002</v>
      </c>
      <c r="F118">
        <v>0.31879999999999997</v>
      </c>
      <c r="G118">
        <v>0.6119</v>
      </c>
      <c r="H118">
        <v>1.135</v>
      </c>
      <c r="I118" t="s">
        <v>97</v>
      </c>
      <c r="J118" t="s">
        <v>106</v>
      </c>
      <c r="K118">
        <v>740.3</v>
      </c>
      <c r="L118">
        <v>1.71</v>
      </c>
    </row>
    <row r="119" spans="1:12" x14ac:dyDescent="0.3">
      <c r="A119">
        <v>39</v>
      </c>
      <c r="B119" s="13">
        <v>44942.575491898097</v>
      </c>
      <c r="C119">
        <v>0.73729999999999996</v>
      </c>
      <c r="D119">
        <v>0.74229999999999996</v>
      </c>
      <c r="E119">
        <v>0.26619999999999999</v>
      </c>
      <c r="F119">
        <v>0.31809999999999999</v>
      </c>
      <c r="G119">
        <v>0.60960000000000003</v>
      </c>
      <c r="H119">
        <v>1.113</v>
      </c>
      <c r="I119" t="s">
        <v>97</v>
      </c>
      <c r="J119" t="s">
        <v>106</v>
      </c>
      <c r="K119">
        <v>740.3</v>
      </c>
      <c r="L119">
        <v>1.71</v>
      </c>
    </row>
    <row r="120" spans="1:12" x14ac:dyDescent="0.3">
      <c r="A120">
        <v>40</v>
      </c>
      <c r="B120" s="13">
        <v>44942.575497685197</v>
      </c>
      <c r="C120">
        <v>0.73819999999999997</v>
      </c>
      <c r="D120">
        <v>0.74219999999999997</v>
      </c>
      <c r="E120">
        <v>0.2671</v>
      </c>
      <c r="F120">
        <v>0.31859999999999999</v>
      </c>
      <c r="G120">
        <v>0.61</v>
      </c>
      <c r="H120">
        <v>1.1020000000000001</v>
      </c>
      <c r="I120" t="s">
        <v>97</v>
      </c>
      <c r="J120" t="s">
        <v>106</v>
      </c>
      <c r="K120">
        <v>740.3</v>
      </c>
      <c r="L120">
        <v>1.71</v>
      </c>
    </row>
    <row r="121" spans="1:12" x14ac:dyDescent="0.3">
      <c r="A121">
        <v>41</v>
      </c>
      <c r="B121" s="13">
        <v>44942.575503472202</v>
      </c>
      <c r="C121">
        <v>0.73629999999999995</v>
      </c>
      <c r="D121">
        <v>0.74209999999999998</v>
      </c>
      <c r="E121">
        <v>0.26350000000000001</v>
      </c>
      <c r="F121">
        <v>0.31359999999999999</v>
      </c>
      <c r="G121">
        <v>0.61180000000000001</v>
      </c>
      <c r="H121">
        <v>1.155</v>
      </c>
      <c r="I121" t="s">
        <v>97</v>
      </c>
      <c r="J121" t="s">
        <v>107</v>
      </c>
      <c r="K121">
        <v>740.5</v>
      </c>
      <c r="L121">
        <v>1.71</v>
      </c>
    </row>
    <row r="122" spans="1:12" x14ac:dyDescent="0.3">
      <c r="A122">
        <v>42</v>
      </c>
      <c r="B122" s="13">
        <v>44942.575509259303</v>
      </c>
      <c r="C122">
        <v>0.73319999999999996</v>
      </c>
      <c r="D122">
        <v>0.7419</v>
      </c>
      <c r="E122">
        <v>0.26200000000000001</v>
      </c>
      <c r="F122">
        <v>0.30890000000000001</v>
      </c>
      <c r="G122">
        <v>0.61119999999999997</v>
      </c>
      <c r="H122">
        <v>1.1220000000000001</v>
      </c>
      <c r="I122" t="s">
        <v>97</v>
      </c>
      <c r="J122" t="s">
        <v>107</v>
      </c>
      <c r="K122">
        <v>740.5</v>
      </c>
      <c r="L122">
        <v>1.71</v>
      </c>
    </row>
    <row r="123" spans="1:12" x14ac:dyDescent="0.3">
      <c r="A123">
        <v>43</v>
      </c>
      <c r="B123" s="13">
        <v>44942.575515046301</v>
      </c>
      <c r="C123">
        <v>0.7319</v>
      </c>
      <c r="D123">
        <v>0.74170000000000003</v>
      </c>
      <c r="E123">
        <v>0.26240000000000002</v>
      </c>
      <c r="F123">
        <v>0.30880000000000002</v>
      </c>
      <c r="G123">
        <v>0.60940000000000005</v>
      </c>
      <c r="H123">
        <v>1.1120000000000001</v>
      </c>
      <c r="I123" t="s">
        <v>97</v>
      </c>
      <c r="J123" t="s">
        <v>107</v>
      </c>
      <c r="K123">
        <v>740.5</v>
      </c>
      <c r="L123">
        <v>1.71</v>
      </c>
    </row>
    <row r="124" spans="1:12" x14ac:dyDescent="0.3">
      <c r="A124">
        <v>44</v>
      </c>
      <c r="B124" s="13">
        <v>44942.575520833299</v>
      </c>
      <c r="C124">
        <v>0.73640000000000005</v>
      </c>
      <c r="D124">
        <v>0.74150000000000005</v>
      </c>
      <c r="E124">
        <v>0.26500000000000001</v>
      </c>
      <c r="F124">
        <v>0.31559999999999999</v>
      </c>
      <c r="G124">
        <v>0.61029999999999995</v>
      </c>
      <c r="H124">
        <v>1.137</v>
      </c>
      <c r="I124" t="s">
        <v>97</v>
      </c>
      <c r="J124" t="s">
        <v>107</v>
      </c>
      <c r="K124">
        <v>740.5</v>
      </c>
      <c r="L124">
        <v>1.71</v>
      </c>
    </row>
    <row r="125" spans="1:12" x14ac:dyDescent="0.3">
      <c r="A125">
        <v>45</v>
      </c>
      <c r="B125" s="13">
        <v>44942.5755266204</v>
      </c>
      <c r="C125">
        <v>0.73740000000000006</v>
      </c>
      <c r="D125">
        <v>0.74139999999999995</v>
      </c>
      <c r="E125">
        <v>0.26400000000000001</v>
      </c>
      <c r="F125">
        <v>0.30859999999999999</v>
      </c>
      <c r="G125">
        <v>0.61539999999999995</v>
      </c>
      <c r="H125">
        <v>1.1240000000000001</v>
      </c>
      <c r="I125" t="s">
        <v>103</v>
      </c>
      <c r="J125" t="s">
        <v>106</v>
      </c>
      <c r="K125">
        <v>740.4</v>
      </c>
      <c r="L125">
        <v>1.71</v>
      </c>
    </row>
    <row r="126" spans="1:12" x14ac:dyDescent="0.3">
      <c r="A126">
        <v>46</v>
      </c>
      <c r="B126" s="13">
        <v>44942.575532407398</v>
      </c>
      <c r="C126">
        <v>0.73429999999999995</v>
      </c>
      <c r="D126">
        <v>0.74129999999999996</v>
      </c>
      <c r="E126">
        <v>0.2571</v>
      </c>
      <c r="F126">
        <v>0.30719999999999997</v>
      </c>
      <c r="G126">
        <v>0.61550000000000005</v>
      </c>
      <c r="H126">
        <v>1.119</v>
      </c>
      <c r="I126" t="s">
        <v>103</v>
      </c>
      <c r="J126" t="s">
        <v>106</v>
      </c>
      <c r="K126">
        <v>740.4</v>
      </c>
      <c r="L126">
        <v>1.71</v>
      </c>
    </row>
    <row r="127" spans="1:12" x14ac:dyDescent="0.3">
      <c r="A127">
        <v>47</v>
      </c>
      <c r="B127" s="13">
        <v>44942.575538194404</v>
      </c>
      <c r="C127">
        <v>0.73440000000000005</v>
      </c>
      <c r="D127">
        <v>0.74109999999999998</v>
      </c>
      <c r="E127">
        <v>0.25240000000000001</v>
      </c>
      <c r="F127">
        <v>0.313</v>
      </c>
      <c r="G127">
        <v>0.61450000000000005</v>
      </c>
      <c r="H127">
        <v>1.115</v>
      </c>
      <c r="I127" t="s">
        <v>103</v>
      </c>
      <c r="J127" t="s">
        <v>108</v>
      </c>
      <c r="K127">
        <v>740.2</v>
      </c>
      <c r="L127">
        <v>1.71</v>
      </c>
    </row>
    <row r="128" spans="1:12" x14ac:dyDescent="0.3">
      <c r="A128">
        <v>48</v>
      </c>
      <c r="B128" s="13">
        <v>44942.575543981497</v>
      </c>
      <c r="C128">
        <v>0.7349</v>
      </c>
      <c r="D128">
        <v>0.74099999999999999</v>
      </c>
      <c r="E128">
        <v>0.25629999999999997</v>
      </c>
      <c r="F128">
        <v>0.3155</v>
      </c>
      <c r="G128">
        <v>0.61229999999999996</v>
      </c>
      <c r="H128">
        <v>1.123</v>
      </c>
      <c r="I128" t="s">
        <v>103</v>
      </c>
      <c r="J128" t="s">
        <v>108</v>
      </c>
      <c r="K128">
        <v>740.2</v>
      </c>
      <c r="L128">
        <v>1.71</v>
      </c>
    </row>
    <row r="129" spans="1:12" x14ac:dyDescent="0.3">
      <c r="A129">
        <v>49</v>
      </c>
      <c r="B129" s="13">
        <v>44942.575549768502</v>
      </c>
      <c r="C129">
        <v>0.73519999999999996</v>
      </c>
      <c r="D129">
        <v>0.7409</v>
      </c>
      <c r="E129">
        <v>0.25230000000000002</v>
      </c>
      <c r="F129">
        <v>0.314</v>
      </c>
      <c r="G129">
        <v>0.61499999999999999</v>
      </c>
      <c r="H129">
        <v>1.1040000000000001</v>
      </c>
      <c r="I129" t="s">
        <v>97</v>
      </c>
      <c r="J129" t="s">
        <v>109</v>
      </c>
      <c r="K129">
        <v>739.9</v>
      </c>
      <c r="L129">
        <v>1.71</v>
      </c>
    </row>
    <row r="130" spans="1:12" x14ac:dyDescent="0.3">
      <c r="A130">
        <v>50</v>
      </c>
      <c r="B130" s="13">
        <v>44942.575555555602</v>
      </c>
      <c r="C130">
        <v>0.73519999999999996</v>
      </c>
      <c r="D130">
        <v>0.74080000000000001</v>
      </c>
      <c r="E130">
        <v>0.24929999999999999</v>
      </c>
      <c r="F130">
        <v>0.30869999999999997</v>
      </c>
      <c r="G130">
        <v>0.61890000000000001</v>
      </c>
      <c r="H130">
        <v>1.1120000000000001</v>
      </c>
      <c r="I130" t="s">
        <v>97</v>
      </c>
      <c r="J130" t="s">
        <v>109</v>
      </c>
      <c r="K130">
        <v>739.9</v>
      </c>
      <c r="L130">
        <v>1.71</v>
      </c>
    </row>
    <row r="131" spans="1:12" x14ac:dyDescent="0.3">
      <c r="A131">
        <v>51</v>
      </c>
      <c r="B131" s="13">
        <v>44942.575561342601</v>
      </c>
      <c r="C131">
        <v>0.73370000000000002</v>
      </c>
      <c r="D131">
        <v>0.74060000000000004</v>
      </c>
      <c r="E131">
        <v>0.25240000000000001</v>
      </c>
      <c r="F131">
        <v>0.3039</v>
      </c>
      <c r="G131">
        <v>0.61829999999999996</v>
      </c>
      <c r="H131">
        <v>1.1140000000000001</v>
      </c>
      <c r="I131" t="s">
        <v>97</v>
      </c>
      <c r="J131" t="s">
        <v>109</v>
      </c>
      <c r="K131">
        <v>739.8</v>
      </c>
      <c r="L131">
        <v>1.71</v>
      </c>
    </row>
    <row r="132" spans="1:12" x14ac:dyDescent="0.3">
      <c r="A132">
        <v>52</v>
      </c>
      <c r="B132" s="13">
        <v>44942.575567129599</v>
      </c>
      <c r="C132">
        <v>0.73460000000000003</v>
      </c>
      <c r="D132">
        <v>0.74050000000000005</v>
      </c>
      <c r="E132">
        <v>0.25380000000000003</v>
      </c>
      <c r="F132">
        <v>0.29770000000000002</v>
      </c>
      <c r="G132">
        <v>0.62180000000000002</v>
      </c>
      <c r="H132">
        <v>1.1200000000000001</v>
      </c>
      <c r="I132" t="s">
        <v>97</v>
      </c>
      <c r="J132" t="s">
        <v>109</v>
      </c>
      <c r="K132">
        <v>739.8</v>
      </c>
      <c r="L132">
        <v>1.71</v>
      </c>
    </row>
    <row r="133" spans="1:12" x14ac:dyDescent="0.3">
      <c r="A133">
        <v>53</v>
      </c>
      <c r="B133" s="13">
        <v>44942.575572916699</v>
      </c>
      <c r="C133">
        <v>0.73380000000000001</v>
      </c>
      <c r="D133">
        <v>0.74039999999999995</v>
      </c>
      <c r="E133">
        <v>0.25600000000000001</v>
      </c>
      <c r="F133">
        <v>0.2959</v>
      </c>
      <c r="G133">
        <v>0.62080000000000002</v>
      </c>
      <c r="H133">
        <v>1.099</v>
      </c>
      <c r="I133" t="s">
        <v>97</v>
      </c>
      <c r="J133" t="s">
        <v>109</v>
      </c>
      <c r="K133">
        <v>739.6</v>
      </c>
      <c r="L133">
        <v>1.71</v>
      </c>
    </row>
    <row r="134" spans="1:12" x14ac:dyDescent="0.3">
      <c r="A134">
        <v>54</v>
      </c>
      <c r="B134" s="13">
        <v>44942.575578703698</v>
      </c>
      <c r="C134">
        <v>0.73529999999999995</v>
      </c>
      <c r="D134">
        <v>0.74029999999999996</v>
      </c>
      <c r="E134">
        <v>0.25700000000000001</v>
      </c>
      <c r="F134">
        <v>0.29139999999999999</v>
      </c>
      <c r="G134">
        <v>0.62429999999999997</v>
      </c>
      <c r="H134">
        <v>1.119</v>
      </c>
      <c r="I134" t="s">
        <v>97</v>
      </c>
      <c r="J134" t="s">
        <v>109</v>
      </c>
      <c r="K134">
        <v>739.6</v>
      </c>
      <c r="L134">
        <v>1.71</v>
      </c>
    </row>
    <row r="135" spans="1:12" x14ac:dyDescent="0.3">
      <c r="A135">
        <v>55</v>
      </c>
      <c r="B135" s="13">
        <v>44942.575584490703</v>
      </c>
      <c r="C135">
        <v>0.73519999999999996</v>
      </c>
      <c r="D135">
        <v>0.74019999999999997</v>
      </c>
      <c r="E135">
        <v>0.25950000000000001</v>
      </c>
      <c r="F135">
        <v>0.28920000000000001</v>
      </c>
      <c r="G135">
        <v>0.62409999999999999</v>
      </c>
      <c r="H135">
        <v>1.1160000000000001</v>
      </c>
      <c r="I135" t="s">
        <v>97</v>
      </c>
      <c r="J135" t="s">
        <v>109</v>
      </c>
      <c r="K135">
        <v>739.4</v>
      </c>
      <c r="L135">
        <v>1.71</v>
      </c>
    </row>
    <row r="136" spans="1:12" x14ac:dyDescent="0.3">
      <c r="A136">
        <v>56</v>
      </c>
      <c r="B136" s="13">
        <v>44942.575590277796</v>
      </c>
      <c r="C136">
        <v>0.73460000000000003</v>
      </c>
      <c r="D136">
        <v>0.74009999999999998</v>
      </c>
      <c r="E136">
        <v>0.25950000000000001</v>
      </c>
      <c r="F136">
        <v>0.30409999999999998</v>
      </c>
      <c r="G136">
        <v>0.61629999999999996</v>
      </c>
      <c r="H136">
        <v>1.1060000000000001</v>
      </c>
      <c r="I136" t="s">
        <v>97</v>
      </c>
      <c r="J136" t="s">
        <v>109</v>
      </c>
      <c r="K136">
        <v>739.4</v>
      </c>
      <c r="L136">
        <v>1.71</v>
      </c>
    </row>
    <row r="137" spans="1:12" x14ac:dyDescent="0.3">
      <c r="A137">
        <v>57</v>
      </c>
      <c r="B137" s="13">
        <v>44942.575596064802</v>
      </c>
      <c r="C137">
        <v>0.73580000000000001</v>
      </c>
      <c r="D137">
        <v>0.74</v>
      </c>
      <c r="E137">
        <v>0.26200000000000001</v>
      </c>
      <c r="F137">
        <v>0.31159999999999999</v>
      </c>
      <c r="G137">
        <v>0.61299999999999999</v>
      </c>
      <c r="H137">
        <v>1.1200000000000001</v>
      </c>
      <c r="I137" t="s">
        <v>97</v>
      </c>
      <c r="J137" t="s">
        <v>109</v>
      </c>
      <c r="K137">
        <v>739.3</v>
      </c>
      <c r="L137">
        <v>1.71</v>
      </c>
    </row>
    <row r="138" spans="1:12" x14ac:dyDescent="0.3">
      <c r="A138">
        <v>58</v>
      </c>
      <c r="B138" s="13">
        <v>44942.575601851902</v>
      </c>
      <c r="C138">
        <v>0.73609999999999998</v>
      </c>
      <c r="D138">
        <v>0.74</v>
      </c>
      <c r="E138">
        <v>0.25919999999999999</v>
      </c>
      <c r="F138">
        <v>0.31309999999999999</v>
      </c>
      <c r="G138">
        <v>0.61360000000000003</v>
      </c>
      <c r="H138">
        <v>1.121</v>
      </c>
      <c r="I138" t="s">
        <v>97</v>
      </c>
      <c r="J138" t="s">
        <v>109</v>
      </c>
      <c r="K138">
        <v>739.3</v>
      </c>
      <c r="L138">
        <v>1.71</v>
      </c>
    </row>
    <row r="139" spans="1:12" x14ac:dyDescent="0.3">
      <c r="A139">
        <v>59</v>
      </c>
      <c r="B139" s="13">
        <v>44942.575607638901</v>
      </c>
      <c r="C139">
        <v>0.73550000000000004</v>
      </c>
      <c r="D139">
        <v>0.7399</v>
      </c>
      <c r="E139">
        <v>0.25969999999999999</v>
      </c>
      <c r="F139">
        <v>0.31309999999999999</v>
      </c>
      <c r="G139">
        <v>0.61280000000000001</v>
      </c>
      <c r="H139">
        <v>1.1080000000000001</v>
      </c>
      <c r="I139" t="s">
        <v>97</v>
      </c>
      <c r="J139" t="s">
        <v>110</v>
      </c>
      <c r="K139">
        <v>739.2</v>
      </c>
      <c r="L139">
        <v>1.71</v>
      </c>
    </row>
    <row r="140" spans="1:12" x14ac:dyDescent="0.3">
      <c r="A140">
        <v>60</v>
      </c>
      <c r="B140" s="13">
        <v>44942.575613425899</v>
      </c>
      <c r="C140">
        <v>0.73629999999999995</v>
      </c>
      <c r="D140">
        <v>0.73980000000000001</v>
      </c>
      <c r="E140">
        <v>0.25900000000000001</v>
      </c>
      <c r="F140">
        <v>0.30980000000000002</v>
      </c>
      <c r="G140">
        <v>0.61570000000000003</v>
      </c>
      <c r="H140">
        <v>1.131</v>
      </c>
      <c r="I140" t="s">
        <v>97</v>
      </c>
      <c r="J140" t="s">
        <v>110</v>
      </c>
      <c r="K140">
        <v>739.2</v>
      </c>
      <c r="L140">
        <v>1.71</v>
      </c>
    </row>
    <row r="141" spans="1:12" x14ac:dyDescent="0.3">
      <c r="A141">
        <v>61</v>
      </c>
      <c r="B141" s="13">
        <v>44942.575619212999</v>
      </c>
      <c r="C141">
        <v>0.73540000000000005</v>
      </c>
      <c r="D141">
        <v>0.73970000000000002</v>
      </c>
      <c r="E141">
        <v>0.25919999999999999</v>
      </c>
      <c r="F141">
        <v>0.30880000000000002</v>
      </c>
      <c r="G141">
        <v>0.61499999999999999</v>
      </c>
      <c r="H141">
        <v>1.109</v>
      </c>
      <c r="I141" t="s">
        <v>97</v>
      </c>
      <c r="J141" t="s">
        <v>110</v>
      </c>
      <c r="K141">
        <v>739.1</v>
      </c>
      <c r="L141">
        <v>1.71</v>
      </c>
    </row>
    <row r="142" spans="1:12" x14ac:dyDescent="0.3">
      <c r="A142">
        <v>62</v>
      </c>
      <c r="B142" s="13">
        <v>44942.575624999998</v>
      </c>
      <c r="C142">
        <v>0.73599999999999999</v>
      </c>
      <c r="D142">
        <v>0.73960000000000004</v>
      </c>
      <c r="E142">
        <v>0.24990000000000001</v>
      </c>
      <c r="F142">
        <v>0.32019999999999998</v>
      </c>
      <c r="G142">
        <v>0.61370000000000002</v>
      </c>
      <c r="H142">
        <v>1.1220000000000001</v>
      </c>
      <c r="I142" t="s">
        <v>97</v>
      </c>
      <c r="J142" t="s">
        <v>110</v>
      </c>
      <c r="K142">
        <v>739.1</v>
      </c>
      <c r="L142">
        <v>1.71</v>
      </c>
    </row>
    <row r="143" spans="1:12" x14ac:dyDescent="0.3">
      <c r="A143">
        <v>63</v>
      </c>
      <c r="B143" s="13">
        <v>44942.575630787003</v>
      </c>
      <c r="C143">
        <v>0.73809999999999998</v>
      </c>
      <c r="D143">
        <v>0.73950000000000005</v>
      </c>
      <c r="E143">
        <v>0.25950000000000001</v>
      </c>
      <c r="F143">
        <v>0.3211</v>
      </c>
      <c r="G143">
        <v>0.61180000000000001</v>
      </c>
      <c r="H143">
        <v>1.1160000000000001</v>
      </c>
      <c r="I143" t="s">
        <v>97</v>
      </c>
      <c r="J143" t="s">
        <v>110</v>
      </c>
      <c r="K143">
        <v>739</v>
      </c>
      <c r="L143">
        <v>1.71</v>
      </c>
    </row>
    <row r="144" spans="1:12" x14ac:dyDescent="0.3">
      <c r="A144">
        <v>64</v>
      </c>
      <c r="B144" s="13">
        <v>44942.575636574104</v>
      </c>
      <c r="C144">
        <v>0.73839999999999995</v>
      </c>
      <c r="D144">
        <v>0.73939999999999995</v>
      </c>
      <c r="E144">
        <v>0.27279999999999999</v>
      </c>
      <c r="F144">
        <v>0.31950000000000001</v>
      </c>
      <c r="G144">
        <v>0.60719999999999996</v>
      </c>
      <c r="H144">
        <v>1.161</v>
      </c>
      <c r="I144" t="s">
        <v>97</v>
      </c>
      <c r="J144" t="s">
        <v>110</v>
      </c>
      <c r="K144">
        <v>739</v>
      </c>
      <c r="L144">
        <v>1.71</v>
      </c>
    </row>
    <row r="145" spans="1:12" x14ac:dyDescent="0.3">
      <c r="A145">
        <v>65</v>
      </c>
      <c r="B145" s="13">
        <v>44942.575642361102</v>
      </c>
      <c r="C145">
        <v>0.73850000000000005</v>
      </c>
      <c r="D145">
        <v>0.73929999999999996</v>
      </c>
      <c r="E145">
        <v>0.2681</v>
      </c>
      <c r="F145">
        <v>0.3196</v>
      </c>
      <c r="G145">
        <v>0.60950000000000004</v>
      </c>
      <c r="H145">
        <v>1.1319999999999999</v>
      </c>
      <c r="I145" t="s">
        <v>97</v>
      </c>
      <c r="J145" t="s">
        <v>110</v>
      </c>
      <c r="K145">
        <v>738.8</v>
      </c>
      <c r="L145">
        <v>1.71</v>
      </c>
    </row>
    <row r="146" spans="1:12" x14ac:dyDescent="0.3">
      <c r="A146">
        <v>66</v>
      </c>
      <c r="B146" s="13">
        <v>44942.5756481481</v>
      </c>
      <c r="C146">
        <v>0.7389</v>
      </c>
      <c r="D146">
        <v>0.73909999999999998</v>
      </c>
      <c r="E146">
        <v>0.26650000000000001</v>
      </c>
      <c r="F146">
        <v>0.32229999999999998</v>
      </c>
      <c r="G146">
        <v>0.60909999999999997</v>
      </c>
      <c r="H146">
        <v>1.133</v>
      </c>
      <c r="I146" t="s">
        <v>97</v>
      </c>
      <c r="J146" t="s">
        <v>110</v>
      </c>
      <c r="K146">
        <v>738.8</v>
      </c>
      <c r="L146">
        <v>1.71</v>
      </c>
    </row>
    <row r="147" spans="1:12" x14ac:dyDescent="0.3">
      <c r="A147">
        <v>67</v>
      </c>
      <c r="B147" s="13">
        <v>44942.575653935201</v>
      </c>
      <c r="C147">
        <v>0.73729999999999996</v>
      </c>
      <c r="D147">
        <v>0.73899999999999999</v>
      </c>
      <c r="E147">
        <v>0.2671</v>
      </c>
      <c r="F147">
        <v>0.3236</v>
      </c>
      <c r="G147">
        <v>0.60619999999999996</v>
      </c>
      <c r="H147">
        <v>1.125</v>
      </c>
      <c r="I147" t="s">
        <v>97</v>
      </c>
      <c r="J147" t="s">
        <v>111</v>
      </c>
      <c r="K147">
        <v>738.7</v>
      </c>
      <c r="L147">
        <v>1.71</v>
      </c>
    </row>
    <row r="148" spans="1:12" x14ac:dyDescent="0.3">
      <c r="A148">
        <v>68</v>
      </c>
      <c r="B148" s="13">
        <v>44942.575659722199</v>
      </c>
      <c r="C148">
        <v>0.73699999999999999</v>
      </c>
      <c r="D148">
        <v>0.7389</v>
      </c>
      <c r="E148">
        <v>0.26790000000000003</v>
      </c>
      <c r="F148">
        <v>0.32040000000000002</v>
      </c>
      <c r="G148">
        <v>0.60729999999999995</v>
      </c>
      <c r="H148">
        <v>1.1419999999999999</v>
      </c>
      <c r="I148" t="s">
        <v>97</v>
      </c>
      <c r="J148" t="s">
        <v>111</v>
      </c>
      <c r="K148">
        <v>738.7</v>
      </c>
      <c r="L148">
        <v>1.71</v>
      </c>
    </row>
    <row r="149" spans="1:12" x14ac:dyDescent="0.3">
      <c r="A149">
        <v>69</v>
      </c>
      <c r="B149" s="13">
        <v>44942.575665509299</v>
      </c>
      <c r="C149">
        <v>0.73660000000000003</v>
      </c>
      <c r="D149">
        <v>0.73880000000000001</v>
      </c>
      <c r="E149">
        <v>0.26939999999999997</v>
      </c>
      <c r="F149">
        <v>0.30769999999999997</v>
      </c>
      <c r="G149">
        <v>0.61270000000000002</v>
      </c>
      <c r="H149">
        <v>1.117</v>
      </c>
      <c r="I149" t="s">
        <v>97</v>
      </c>
      <c r="J149" t="s">
        <v>110</v>
      </c>
      <c r="K149">
        <v>738.5</v>
      </c>
      <c r="L149">
        <v>1.71</v>
      </c>
    </row>
    <row r="150" spans="1:12" x14ac:dyDescent="0.3">
      <c r="A150">
        <v>70</v>
      </c>
      <c r="B150" s="13">
        <v>44942.575671296298</v>
      </c>
      <c r="C150">
        <v>0.73609999999999998</v>
      </c>
      <c r="D150">
        <v>0.73870000000000002</v>
      </c>
      <c r="E150">
        <v>0.27100000000000002</v>
      </c>
      <c r="F150">
        <v>0.30409999999999998</v>
      </c>
      <c r="G150">
        <v>0.61319999999999997</v>
      </c>
      <c r="H150">
        <v>1.131</v>
      </c>
      <c r="I150" t="s">
        <v>97</v>
      </c>
      <c r="J150" t="s">
        <v>110</v>
      </c>
      <c r="K150">
        <v>738.5</v>
      </c>
      <c r="L150">
        <v>1.71</v>
      </c>
    </row>
    <row r="151" spans="1:12" x14ac:dyDescent="0.3">
      <c r="A151">
        <v>71</v>
      </c>
      <c r="B151" s="13">
        <v>44942.575677083303</v>
      </c>
      <c r="C151">
        <v>0.73709999999999998</v>
      </c>
      <c r="D151">
        <v>0.73860000000000003</v>
      </c>
      <c r="E151">
        <v>0.27139999999999997</v>
      </c>
      <c r="F151">
        <v>0.29599999999999999</v>
      </c>
      <c r="G151">
        <v>0.61809999999999998</v>
      </c>
      <c r="H151">
        <v>1.125</v>
      </c>
      <c r="I151" t="s">
        <v>97</v>
      </c>
      <c r="J151" t="s">
        <v>111</v>
      </c>
      <c r="K151">
        <v>738.5</v>
      </c>
      <c r="L151">
        <v>1.71</v>
      </c>
    </row>
    <row r="152" spans="1:12" x14ac:dyDescent="0.3">
      <c r="A152">
        <v>72</v>
      </c>
      <c r="B152" s="13">
        <v>44942.575682870403</v>
      </c>
      <c r="C152">
        <v>0.73799999999999999</v>
      </c>
      <c r="D152">
        <v>0.73850000000000005</v>
      </c>
      <c r="E152">
        <v>0.26919999999999999</v>
      </c>
      <c r="F152">
        <v>0.28889999999999999</v>
      </c>
      <c r="G152">
        <v>0.62350000000000005</v>
      </c>
      <c r="H152">
        <v>1.1160000000000001</v>
      </c>
      <c r="I152" t="s">
        <v>97</v>
      </c>
      <c r="J152" t="s">
        <v>111</v>
      </c>
      <c r="K152">
        <v>738.5</v>
      </c>
      <c r="L152">
        <v>1.71</v>
      </c>
    </row>
    <row r="153" spans="1:12" x14ac:dyDescent="0.3">
      <c r="A153">
        <v>73</v>
      </c>
      <c r="B153" s="13">
        <v>44942.575688657402</v>
      </c>
      <c r="C153">
        <v>0.73629999999999995</v>
      </c>
      <c r="D153">
        <v>0.73839999999999995</v>
      </c>
      <c r="E153">
        <v>0.27029999999999998</v>
      </c>
      <c r="F153">
        <v>0.29220000000000002</v>
      </c>
      <c r="G153">
        <v>0.61950000000000005</v>
      </c>
      <c r="H153">
        <v>1.1140000000000001</v>
      </c>
      <c r="I153" t="s">
        <v>94</v>
      </c>
      <c r="J153" t="s">
        <v>112</v>
      </c>
      <c r="K153">
        <v>738.3</v>
      </c>
      <c r="L153">
        <v>1.71</v>
      </c>
    </row>
    <row r="154" spans="1:12" x14ac:dyDescent="0.3">
      <c r="A154">
        <v>74</v>
      </c>
      <c r="B154" s="13">
        <v>44942.5756944444</v>
      </c>
      <c r="C154">
        <v>0.73609999999999998</v>
      </c>
      <c r="D154">
        <v>0.73829999999999996</v>
      </c>
      <c r="E154">
        <v>0.27139999999999997</v>
      </c>
      <c r="F154">
        <v>0.30170000000000002</v>
      </c>
      <c r="G154">
        <v>0.61419999999999997</v>
      </c>
      <c r="H154">
        <v>1.103</v>
      </c>
      <c r="I154" t="s">
        <v>94</v>
      </c>
      <c r="J154" t="s">
        <v>112</v>
      </c>
      <c r="K154">
        <v>738.3</v>
      </c>
      <c r="L154">
        <v>1.71</v>
      </c>
    </row>
    <row r="155" spans="1:12" x14ac:dyDescent="0.3">
      <c r="A155">
        <v>75</v>
      </c>
      <c r="B155" s="13">
        <v>44942.5757002315</v>
      </c>
      <c r="C155">
        <v>0.73580000000000001</v>
      </c>
      <c r="D155">
        <v>0.73819999999999997</v>
      </c>
      <c r="E155">
        <v>0.26989999999999997</v>
      </c>
      <c r="F155">
        <v>0.30630000000000002</v>
      </c>
      <c r="G155">
        <v>0.61209999999999998</v>
      </c>
      <c r="H155">
        <v>1.133</v>
      </c>
      <c r="I155" t="s">
        <v>94</v>
      </c>
      <c r="J155" t="s">
        <v>95</v>
      </c>
      <c r="K155">
        <v>738.3</v>
      </c>
      <c r="L155">
        <v>1.71</v>
      </c>
    </row>
    <row r="156" spans="1:12" x14ac:dyDescent="0.3">
      <c r="A156">
        <v>76</v>
      </c>
      <c r="B156" s="13">
        <v>44942.575706018499</v>
      </c>
      <c r="C156">
        <v>0.73709999999999998</v>
      </c>
      <c r="D156">
        <v>0.73819999999999997</v>
      </c>
      <c r="E156">
        <v>0.26779999999999998</v>
      </c>
      <c r="F156">
        <v>0.30570000000000003</v>
      </c>
      <c r="G156">
        <v>0.6149</v>
      </c>
      <c r="H156">
        <v>1.127</v>
      </c>
      <c r="I156" t="s">
        <v>94</v>
      </c>
      <c r="J156" t="s">
        <v>95</v>
      </c>
      <c r="K156">
        <v>738.3</v>
      </c>
      <c r="L156">
        <v>1.71</v>
      </c>
    </row>
    <row r="157" spans="1:12" x14ac:dyDescent="0.3">
      <c r="A157">
        <v>77</v>
      </c>
      <c r="B157" s="13">
        <v>44942.575711805599</v>
      </c>
      <c r="C157">
        <v>0.73629999999999995</v>
      </c>
      <c r="D157">
        <v>0.73819999999999997</v>
      </c>
      <c r="E157">
        <v>0.26929999999999998</v>
      </c>
      <c r="F157">
        <v>0.30099999999999999</v>
      </c>
      <c r="G157">
        <v>0.61570000000000003</v>
      </c>
      <c r="H157">
        <v>1.123</v>
      </c>
      <c r="I157" t="s">
        <v>94</v>
      </c>
      <c r="J157" t="s">
        <v>95</v>
      </c>
      <c r="K157">
        <v>738.3</v>
      </c>
      <c r="L157">
        <v>1.71</v>
      </c>
    </row>
    <row r="158" spans="1:12" x14ac:dyDescent="0.3">
      <c r="A158">
        <v>78</v>
      </c>
      <c r="B158" s="13">
        <v>44942.575717592597</v>
      </c>
      <c r="C158">
        <v>0.73599999999999999</v>
      </c>
      <c r="D158">
        <v>0.73809999999999998</v>
      </c>
      <c r="E158">
        <v>0.26800000000000002</v>
      </c>
      <c r="F158">
        <v>0.29920000000000002</v>
      </c>
      <c r="G158">
        <v>0.61680000000000001</v>
      </c>
      <c r="H158">
        <v>1.1180000000000001</v>
      </c>
      <c r="I158" t="s">
        <v>94</v>
      </c>
      <c r="J158" t="s">
        <v>95</v>
      </c>
      <c r="K158">
        <v>738.3</v>
      </c>
      <c r="L158">
        <v>1.71</v>
      </c>
    </row>
    <row r="159" spans="1:12" x14ac:dyDescent="0.3">
      <c r="A159">
        <v>79</v>
      </c>
      <c r="B159" s="13">
        <v>44942.575723379603</v>
      </c>
      <c r="C159">
        <v>0.73540000000000005</v>
      </c>
      <c r="D159">
        <v>0.73799999999999999</v>
      </c>
      <c r="E159">
        <v>0.26469999999999999</v>
      </c>
      <c r="F159">
        <v>0.30259999999999998</v>
      </c>
      <c r="G159">
        <v>0.61580000000000001</v>
      </c>
      <c r="H159">
        <v>1.1339999999999999</v>
      </c>
      <c r="I159" t="s">
        <v>94</v>
      </c>
      <c r="J159" t="s">
        <v>95</v>
      </c>
      <c r="K159">
        <v>738.4</v>
      </c>
      <c r="L159">
        <v>1.7</v>
      </c>
    </row>
    <row r="160" spans="1:12" x14ac:dyDescent="0.3">
      <c r="A160">
        <v>80</v>
      </c>
      <c r="B160" s="13">
        <v>44942.575729166703</v>
      </c>
      <c r="C160">
        <v>0.73660000000000003</v>
      </c>
      <c r="D160">
        <v>0.7379</v>
      </c>
      <c r="E160">
        <v>0.26250000000000001</v>
      </c>
      <c r="F160">
        <v>0.28920000000000001</v>
      </c>
      <c r="G160">
        <v>0.62450000000000006</v>
      </c>
      <c r="H160">
        <v>1.1240000000000001</v>
      </c>
      <c r="I160" t="s">
        <v>94</v>
      </c>
      <c r="J160" t="s">
        <v>95</v>
      </c>
      <c r="K160">
        <v>738.4</v>
      </c>
      <c r="L160">
        <v>1.7</v>
      </c>
    </row>
    <row r="161" spans="1:12" x14ac:dyDescent="0.3">
      <c r="A161">
        <v>81</v>
      </c>
      <c r="B161" s="13">
        <v>44942.575734953702</v>
      </c>
      <c r="C161">
        <v>0.73499999999999999</v>
      </c>
      <c r="D161">
        <v>0.73770000000000002</v>
      </c>
      <c r="E161">
        <v>0.26019999999999999</v>
      </c>
      <c r="F161">
        <v>0.29170000000000001</v>
      </c>
      <c r="G161">
        <v>0.62250000000000005</v>
      </c>
      <c r="H161">
        <v>1.117</v>
      </c>
      <c r="I161" t="s">
        <v>94</v>
      </c>
      <c r="J161" t="s">
        <v>113</v>
      </c>
      <c r="K161">
        <v>738.3</v>
      </c>
      <c r="L161">
        <v>1.7</v>
      </c>
    </row>
    <row r="162" spans="1:12" x14ac:dyDescent="0.3">
      <c r="A162">
        <v>82</v>
      </c>
      <c r="B162" s="13">
        <v>44942.5757407407</v>
      </c>
      <c r="C162">
        <v>0.73550000000000004</v>
      </c>
      <c r="D162">
        <v>0.73750000000000004</v>
      </c>
      <c r="E162">
        <v>0.25390000000000001</v>
      </c>
      <c r="F162">
        <v>0.29699999999999999</v>
      </c>
      <c r="G162">
        <v>0.62309999999999999</v>
      </c>
      <c r="H162">
        <v>1.1140000000000001</v>
      </c>
      <c r="I162" t="s">
        <v>94</v>
      </c>
      <c r="J162" t="s">
        <v>113</v>
      </c>
      <c r="K162">
        <v>738.3</v>
      </c>
      <c r="L162">
        <v>1.7</v>
      </c>
    </row>
    <row r="163" spans="1:12" x14ac:dyDescent="0.3">
      <c r="A163">
        <v>83</v>
      </c>
      <c r="B163" s="13">
        <v>44942.5757465278</v>
      </c>
      <c r="C163">
        <v>0.73670000000000002</v>
      </c>
      <c r="D163">
        <v>0.73740000000000006</v>
      </c>
      <c r="E163">
        <v>0.25459999999999999</v>
      </c>
      <c r="F163">
        <v>0.29859999999999998</v>
      </c>
      <c r="G163">
        <v>0.62350000000000005</v>
      </c>
      <c r="H163">
        <v>1.117</v>
      </c>
      <c r="I163" t="s">
        <v>94</v>
      </c>
      <c r="J163" t="s">
        <v>113</v>
      </c>
      <c r="K163">
        <v>738.4</v>
      </c>
      <c r="L163">
        <v>1.7</v>
      </c>
    </row>
    <row r="164" spans="1:12" x14ac:dyDescent="0.3">
      <c r="A164">
        <v>84</v>
      </c>
      <c r="B164" s="13">
        <v>44942.575752314799</v>
      </c>
      <c r="C164">
        <v>0.73670000000000002</v>
      </c>
      <c r="D164">
        <v>0.73729999999999996</v>
      </c>
      <c r="E164">
        <v>0.25740000000000002</v>
      </c>
      <c r="F164">
        <v>0.29470000000000002</v>
      </c>
      <c r="G164">
        <v>0.62419999999999998</v>
      </c>
      <c r="H164">
        <v>1.109</v>
      </c>
      <c r="I164" t="s">
        <v>94</v>
      </c>
      <c r="J164" t="s">
        <v>113</v>
      </c>
      <c r="K164">
        <v>738.4</v>
      </c>
      <c r="L164">
        <v>1.7</v>
      </c>
    </row>
    <row r="165" spans="1:12" x14ac:dyDescent="0.3">
      <c r="A165">
        <v>85</v>
      </c>
      <c r="B165" s="13">
        <v>44942.575758101797</v>
      </c>
      <c r="C165">
        <v>0.73729999999999996</v>
      </c>
      <c r="D165">
        <v>0.73729999999999996</v>
      </c>
      <c r="E165">
        <v>0.25829999999999997</v>
      </c>
      <c r="F165">
        <v>0.29709999999999998</v>
      </c>
      <c r="G165">
        <v>0.62350000000000005</v>
      </c>
      <c r="H165">
        <v>1.115</v>
      </c>
      <c r="I165" t="s">
        <v>94</v>
      </c>
      <c r="J165" t="s">
        <v>113</v>
      </c>
      <c r="K165">
        <v>738.3</v>
      </c>
      <c r="L165">
        <v>1.7</v>
      </c>
    </row>
    <row r="166" spans="1:12" x14ac:dyDescent="0.3">
      <c r="A166">
        <v>86</v>
      </c>
      <c r="B166" s="13">
        <v>44942.575763888897</v>
      </c>
      <c r="C166">
        <v>0.73770000000000002</v>
      </c>
      <c r="D166">
        <v>0.73719999999999997</v>
      </c>
      <c r="E166">
        <v>0.26069999999999999</v>
      </c>
      <c r="F166">
        <v>0.2984</v>
      </c>
      <c r="G166">
        <v>0.62229999999999996</v>
      </c>
      <c r="H166">
        <v>1.1419999999999999</v>
      </c>
      <c r="I166" t="s">
        <v>94</v>
      </c>
      <c r="J166" t="s">
        <v>113</v>
      </c>
      <c r="K166">
        <v>738.3</v>
      </c>
      <c r="L166">
        <v>1.7</v>
      </c>
    </row>
    <row r="167" spans="1:12" x14ac:dyDescent="0.3">
      <c r="A167">
        <v>87</v>
      </c>
      <c r="B167" s="13">
        <v>44942.575769675903</v>
      </c>
      <c r="C167">
        <v>0.73780000000000001</v>
      </c>
      <c r="D167">
        <v>0.73719999999999997</v>
      </c>
      <c r="E167">
        <v>0.2631</v>
      </c>
      <c r="F167">
        <v>0.30130000000000001</v>
      </c>
      <c r="G167">
        <v>0.62</v>
      </c>
      <c r="H167">
        <v>1.163</v>
      </c>
      <c r="I167" t="s">
        <v>94</v>
      </c>
      <c r="J167" t="s">
        <v>113</v>
      </c>
      <c r="K167">
        <v>738.5</v>
      </c>
      <c r="L167">
        <v>1.7</v>
      </c>
    </row>
    <row r="168" spans="1:12" x14ac:dyDescent="0.3">
      <c r="A168">
        <v>88</v>
      </c>
      <c r="B168" s="13">
        <v>44942.575775463003</v>
      </c>
      <c r="C168">
        <v>0.73909999999999998</v>
      </c>
      <c r="D168">
        <v>0.73709999999999998</v>
      </c>
      <c r="E168">
        <v>0.26169999999999999</v>
      </c>
      <c r="F168">
        <v>0.30330000000000001</v>
      </c>
      <c r="G168">
        <v>0.62109999999999999</v>
      </c>
      <c r="H168">
        <v>1.141</v>
      </c>
      <c r="I168" t="s">
        <v>94</v>
      </c>
      <c r="J168" t="s">
        <v>113</v>
      </c>
      <c r="K168">
        <v>738.5</v>
      </c>
      <c r="L168">
        <v>1.7</v>
      </c>
    </row>
    <row r="169" spans="1:12" x14ac:dyDescent="0.3">
      <c r="A169">
        <v>89</v>
      </c>
      <c r="B169" s="13">
        <v>44942.575781250001</v>
      </c>
      <c r="C169">
        <v>0.73680000000000001</v>
      </c>
      <c r="D169">
        <v>0.73699999999999999</v>
      </c>
      <c r="E169">
        <v>0.26479999999999998</v>
      </c>
      <c r="F169">
        <v>0.30109999999999998</v>
      </c>
      <c r="G169">
        <v>0.61809999999999998</v>
      </c>
      <c r="H169">
        <v>1.1259999999999999</v>
      </c>
      <c r="I169" t="s">
        <v>94</v>
      </c>
      <c r="J169" t="s">
        <v>114</v>
      </c>
      <c r="K169">
        <v>738.6</v>
      </c>
      <c r="L169">
        <v>1.7</v>
      </c>
    </row>
    <row r="170" spans="1:12" x14ac:dyDescent="0.3">
      <c r="A170">
        <v>90</v>
      </c>
      <c r="B170" s="13">
        <v>44942.575787037</v>
      </c>
      <c r="C170">
        <v>0.73599999999999999</v>
      </c>
      <c r="D170">
        <v>0.7369</v>
      </c>
      <c r="E170">
        <v>0.25829999999999997</v>
      </c>
      <c r="F170">
        <v>0.29770000000000002</v>
      </c>
      <c r="G170">
        <v>0.62160000000000004</v>
      </c>
      <c r="H170">
        <v>1.1000000000000001</v>
      </c>
      <c r="I170" t="s">
        <v>94</v>
      </c>
      <c r="J170" t="s">
        <v>114</v>
      </c>
      <c r="K170">
        <v>738.6</v>
      </c>
      <c r="L170">
        <v>1.7</v>
      </c>
    </row>
    <row r="171" spans="1:12" x14ac:dyDescent="0.3">
      <c r="A171">
        <v>91</v>
      </c>
      <c r="B171" s="13">
        <v>44942.5757928241</v>
      </c>
      <c r="C171">
        <v>0.73670000000000002</v>
      </c>
      <c r="D171">
        <v>0.73670000000000002</v>
      </c>
      <c r="E171">
        <v>0.25519999999999998</v>
      </c>
      <c r="F171">
        <v>0.3</v>
      </c>
      <c r="G171">
        <v>0.62260000000000004</v>
      </c>
      <c r="H171">
        <v>1.135</v>
      </c>
      <c r="I171" t="s">
        <v>97</v>
      </c>
      <c r="J171" t="s">
        <v>113</v>
      </c>
      <c r="K171">
        <v>738.7</v>
      </c>
      <c r="L171">
        <v>1.7</v>
      </c>
    </row>
    <row r="172" spans="1:12" x14ac:dyDescent="0.3">
      <c r="A172">
        <v>92</v>
      </c>
      <c r="B172" s="13">
        <v>44942.575798611098</v>
      </c>
      <c r="C172">
        <v>0.73619999999999997</v>
      </c>
      <c r="D172">
        <v>0.73660000000000003</v>
      </c>
      <c r="E172">
        <v>0.25600000000000001</v>
      </c>
      <c r="F172">
        <v>0.2999</v>
      </c>
      <c r="G172">
        <v>0.62170000000000003</v>
      </c>
      <c r="H172">
        <v>1.1100000000000001</v>
      </c>
      <c r="I172" t="s">
        <v>97</v>
      </c>
      <c r="J172" t="s">
        <v>113</v>
      </c>
      <c r="K172">
        <v>738.7</v>
      </c>
      <c r="L172">
        <v>1.7</v>
      </c>
    </row>
    <row r="173" spans="1:12" x14ac:dyDescent="0.3">
      <c r="A173">
        <v>93</v>
      </c>
      <c r="B173" s="13">
        <v>44942.575804398097</v>
      </c>
      <c r="C173">
        <v>0.73529999999999995</v>
      </c>
      <c r="D173">
        <v>0.73650000000000004</v>
      </c>
      <c r="E173">
        <v>0.25619999999999998</v>
      </c>
      <c r="F173">
        <v>0.30520000000000003</v>
      </c>
      <c r="G173">
        <v>0.61799999999999999</v>
      </c>
      <c r="H173">
        <v>1.121</v>
      </c>
      <c r="I173" t="s">
        <v>97</v>
      </c>
      <c r="J173" t="s">
        <v>113</v>
      </c>
      <c r="K173">
        <v>738.9</v>
      </c>
      <c r="L173">
        <v>1.7</v>
      </c>
    </row>
    <row r="174" spans="1:12" x14ac:dyDescent="0.3">
      <c r="A174">
        <v>94</v>
      </c>
      <c r="B174" s="13">
        <v>44942.575810185197</v>
      </c>
      <c r="C174">
        <v>0.7339</v>
      </c>
      <c r="D174">
        <v>0.73640000000000005</v>
      </c>
      <c r="E174">
        <v>0.25840000000000002</v>
      </c>
      <c r="F174">
        <v>0.29959999999999998</v>
      </c>
      <c r="G174">
        <v>0.61809999999999998</v>
      </c>
      <c r="H174">
        <v>1.1040000000000001</v>
      </c>
      <c r="I174" t="s">
        <v>97</v>
      </c>
      <c r="J174" t="s">
        <v>113</v>
      </c>
      <c r="K174">
        <v>738.9</v>
      </c>
      <c r="L174">
        <v>1.7</v>
      </c>
    </row>
    <row r="175" spans="1:12" x14ac:dyDescent="0.3">
      <c r="A175">
        <v>95</v>
      </c>
      <c r="B175" s="13">
        <v>44942.575815972203</v>
      </c>
      <c r="C175">
        <v>0.73640000000000005</v>
      </c>
      <c r="D175">
        <v>0.73629999999999995</v>
      </c>
      <c r="E175">
        <v>0.2641</v>
      </c>
      <c r="F175">
        <v>0.28799999999999998</v>
      </c>
      <c r="G175">
        <v>0.62419999999999998</v>
      </c>
      <c r="H175">
        <v>1.1279999999999999</v>
      </c>
      <c r="I175" t="s">
        <v>97</v>
      </c>
      <c r="J175" t="s">
        <v>113</v>
      </c>
      <c r="K175">
        <v>739</v>
      </c>
      <c r="L175">
        <v>1.7</v>
      </c>
    </row>
    <row r="176" spans="1:12" x14ac:dyDescent="0.3">
      <c r="A176">
        <v>96</v>
      </c>
      <c r="B176" s="13">
        <v>44942.575821759303</v>
      </c>
      <c r="C176">
        <v>0.7369</v>
      </c>
      <c r="D176">
        <v>0.73629999999999995</v>
      </c>
      <c r="E176">
        <v>0.27100000000000002</v>
      </c>
      <c r="F176">
        <v>0.28949999999999998</v>
      </c>
      <c r="G176">
        <v>0.62109999999999999</v>
      </c>
      <c r="H176">
        <v>1.1339999999999999</v>
      </c>
      <c r="I176" t="s">
        <v>97</v>
      </c>
      <c r="J176" t="s">
        <v>113</v>
      </c>
      <c r="K176">
        <v>739</v>
      </c>
      <c r="L176">
        <v>1.7</v>
      </c>
    </row>
    <row r="177" spans="1:12" x14ac:dyDescent="0.3">
      <c r="A177">
        <v>97</v>
      </c>
      <c r="B177" s="13">
        <v>44942.575827546301</v>
      </c>
      <c r="C177">
        <v>0.73550000000000004</v>
      </c>
      <c r="D177">
        <v>0.73619999999999997</v>
      </c>
      <c r="E177">
        <v>0.26729999999999998</v>
      </c>
      <c r="F177">
        <v>0.3009</v>
      </c>
      <c r="G177">
        <v>0.61560000000000004</v>
      </c>
      <c r="H177">
        <v>1.1259999999999999</v>
      </c>
      <c r="I177" t="s">
        <v>97</v>
      </c>
      <c r="J177" t="s">
        <v>114</v>
      </c>
      <c r="K177">
        <v>738.8</v>
      </c>
      <c r="L177">
        <v>1.7</v>
      </c>
    </row>
    <row r="178" spans="1:12" x14ac:dyDescent="0.3">
      <c r="A178">
        <v>98</v>
      </c>
      <c r="B178" s="13">
        <v>44942.5758333333</v>
      </c>
      <c r="C178">
        <v>0.73540000000000005</v>
      </c>
      <c r="D178">
        <v>0.73609999999999998</v>
      </c>
      <c r="E178">
        <v>0.2651</v>
      </c>
      <c r="F178">
        <v>0.2999</v>
      </c>
      <c r="G178">
        <v>0.6169</v>
      </c>
      <c r="H178">
        <v>1.117</v>
      </c>
      <c r="I178" t="s">
        <v>97</v>
      </c>
      <c r="J178" t="s">
        <v>114</v>
      </c>
      <c r="K178">
        <v>738.8</v>
      </c>
      <c r="L178">
        <v>1.7</v>
      </c>
    </row>
    <row r="179" spans="1:12" x14ac:dyDescent="0.3">
      <c r="A179">
        <v>99</v>
      </c>
      <c r="B179" s="13">
        <v>44942.5758391204</v>
      </c>
      <c r="C179">
        <v>0.73699999999999999</v>
      </c>
      <c r="D179">
        <v>0.73609999999999998</v>
      </c>
      <c r="E179">
        <v>0.26129999999999998</v>
      </c>
      <c r="F179">
        <v>0.2979</v>
      </c>
      <c r="G179">
        <v>0.62139999999999995</v>
      </c>
      <c r="H179">
        <v>1.135</v>
      </c>
      <c r="I179" t="s">
        <v>97</v>
      </c>
      <c r="J179" t="s">
        <v>113</v>
      </c>
      <c r="K179">
        <v>738.8</v>
      </c>
      <c r="L179">
        <v>1.7</v>
      </c>
    </row>
    <row r="180" spans="1:12" x14ac:dyDescent="0.3">
      <c r="A180">
        <v>100</v>
      </c>
      <c r="B180" s="13">
        <v>44942.575844907398</v>
      </c>
      <c r="C180">
        <v>0.73919999999999997</v>
      </c>
      <c r="D180">
        <v>0.73609999999999998</v>
      </c>
      <c r="E180">
        <v>0.26140000000000002</v>
      </c>
      <c r="F180">
        <v>0.3014</v>
      </c>
      <c r="G180">
        <v>0.62229999999999996</v>
      </c>
      <c r="H180">
        <v>1.1339999999999999</v>
      </c>
      <c r="I180" t="s">
        <v>97</v>
      </c>
      <c r="J180" t="s">
        <v>113</v>
      </c>
      <c r="K180">
        <v>738.8</v>
      </c>
      <c r="L180">
        <v>1.7</v>
      </c>
    </row>
    <row r="181" spans="1:12" x14ac:dyDescent="0.3">
      <c r="A181">
        <v>101</v>
      </c>
      <c r="B181" s="13">
        <v>44942.575850694397</v>
      </c>
      <c r="C181">
        <v>0.7389</v>
      </c>
      <c r="D181">
        <v>0.73619999999999997</v>
      </c>
      <c r="E181">
        <v>0.26190000000000002</v>
      </c>
      <c r="F181">
        <v>0.30370000000000003</v>
      </c>
      <c r="G181">
        <v>0.62060000000000004</v>
      </c>
      <c r="H181">
        <v>1.1279999999999999</v>
      </c>
      <c r="I181" t="s">
        <v>97</v>
      </c>
      <c r="J181" t="s">
        <v>115</v>
      </c>
      <c r="K181">
        <v>738.8</v>
      </c>
      <c r="L181">
        <v>1.7</v>
      </c>
    </row>
    <row r="182" spans="1:12" x14ac:dyDescent="0.3">
      <c r="A182">
        <v>102</v>
      </c>
      <c r="B182" s="13">
        <v>44942.575856481497</v>
      </c>
      <c r="C182">
        <v>0.7399</v>
      </c>
      <c r="D182">
        <v>0.73629999999999995</v>
      </c>
      <c r="E182">
        <v>0.26440000000000002</v>
      </c>
      <c r="F182">
        <v>0.30809999999999998</v>
      </c>
      <c r="G182">
        <v>0.61850000000000005</v>
      </c>
      <c r="H182">
        <v>1.107</v>
      </c>
      <c r="I182" t="s">
        <v>97</v>
      </c>
      <c r="J182" t="s">
        <v>115</v>
      </c>
      <c r="K182">
        <v>738.8</v>
      </c>
      <c r="L182">
        <v>1.7</v>
      </c>
    </row>
    <row r="183" spans="1:12" x14ac:dyDescent="0.3">
      <c r="A183">
        <v>103</v>
      </c>
      <c r="B183" s="13">
        <v>44942.575862268503</v>
      </c>
      <c r="C183">
        <v>0.74119999999999997</v>
      </c>
      <c r="D183">
        <v>0.73650000000000004</v>
      </c>
      <c r="E183">
        <v>0.27210000000000001</v>
      </c>
      <c r="F183">
        <v>0.31519999999999998</v>
      </c>
      <c r="G183">
        <v>0.61319999999999997</v>
      </c>
      <c r="H183">
        <v>1.1259999999999999</v>
      </c>
      <c r="I183" t="s">
        <v>97</v>
      </c>
      <c r="J183" t="s">
        <v>112</v>
      </c>
      <c r="K183">
        <v>738.9</v>
      </c>
      <c r="L183">
        <v>1.7</v>
      </c>
    </row>
    <row r="184" spans="1:12" x14ac:dyDescent="0.3">
      <c r="A184">
        <v>104</v>
      </c>
      <c r="B184" s="13">
        <v>44942.575868055603</v>
      </c>
      <c r="C184">
        <v>0.7399</v>
      </c>
      <c r="D184">
        <v>0.73650000000000004</v>
      </c>
      <c r="E184">
        <v>0.26900000000000002</v>
      </c>
      <c r="F184">
        <v>0.3165</v>
      </c>
      <c r="G184">
        <v>0.61229999999999996</v>
      </c>
      <c r="H184">
        <v>1.131</v>
      </c>
      <c r="I184" t="s">
        <v>97</v>
      </c>
      <c r="J184" t="s">
        <v>112</v>
      </c>
      <c r="K184">
        <v>738.9</v>
      </c>
      <c r="L184">
        <v>1.7</v>
      </c>
    </row>
    <row r="185" spans="1:12" x14ac:dyDescent="0.3">
      <c r="A185">
        <v>105</v>
      </c>
      <c r="B185" s="13">
        <v>44942.575873842601</v>
      </c>
      <c r="C185">
        <v>0.73799999999999999</v>
      </c>
      <c r="D185">
        <v>0.73650000000000004</v>
      </c>
      <c r="E185">
        <v>0.26690000000000003</v>
      </c>
      <c r="F185">
        <v>0.32250000000000001</v>
      </c>
      <c r="G185">
        <v>0.60780000000000001</v>
      </c>
      <c r="H185">
        <v>1.1140000000000001</v>
      </c>
      <c r="I185" t="s">
        <v>97</v>
      </c>
      <c r="J185" t="s">
        <v>95</v>
      </c>
      <c r="K185">
        <v>739</v>
      </c>
      <c r="L185">
        <v>1.7</v>
      </c>
    </row>
    <row r="186" spans="1:12" x14ac:dyDescent="0.3">
      <c r="A186">
        <v>106</v>
      </c>
      <c r="B186" s="13">
        <v>44942.5758796296</v>
      </c>
      <c r="C186">
        <v>0.73950000000000005</v>
      </c>
      <c r="D186">
        <v>0.73660000000000003</v>
      </c>
      <c r="E186">
        <v>0.26640000000000003</v>
      </c>
      <c r="F186">
        <v>0.31940000000000002</v>
      </c>
      <c r="G186">
        <v>0.61150000000000004</v>
      </c>
      <c r="H186">
        <v>1.1339999999999999</v>
      </c>
      <c r="I186" t="s">
        <v>97</v>
      </c>
      <c r="J186" t="s">
        <v>95</v>
      </c>
      <c r="K186">
        <v>739</v>
      </c>
      <c r="L186">
        <v>1.7</v>
      </c>
    </row>
    <row r="187" spans="1:12" x14ac:dyDescent="0.3">
      <c r="A187">
        <v>107</v>
      </c>
      <c r="B187" s="13">
        <v>44942.5758854167</v>
      </c>
      <c r="C187">
        <v>0.73960000000000004</v>
      </c>
      <c r="D187">
        <v>0.73670000000000002</v>
      </c>
      <c r="E187">
        <v>0.27210000000000001</v>
      </c>
      <c r="F187">
        <v>0.32279999999999998</v>
      </c>
      <c r="G187">
        <v>0.60729999999999995</v>
      </c>
      <c r="H187">
        <v>1.137</v>
      </c>
      <c r="I187" t="s">
        <v>97</v>
      </c>
      <c r="J187" t="s">
        <v>95</v>
      </c>
      <c r="K187">
        <v>739.1</v>
      </c>
      <c r="L187">
        <v>1.7</v>
      </c>
    </row>
    <row r="188" spans="1:12" x14ac:dyDescent="0.3">
      <c r="A188">
        <v>108</v>
      </c>
      <c r="B188" s="13">
        <v>44942.575891203698</v>
      </c>
      <c r="C188">
        <v>0.74019999999999997</v>
      </c>
      <c r="D188">
        <v>0.73680000000000001</v>
      </c>
      <c r="E188">
        <v>0.26939999999999997</v>
      </c>
      <c r="F188">
        <v>0.32440000000000002</v>
      </c>
      <c r="G188">
        <v>0.60840000000000005</v>
      </c>
      <c r="H188">
        <v>1.157</v>
      </c>
      <c r="I188" t="s">
        <v>97</v>
      </c>
      <c r="J188" t="s">
        <v>95</v>
      </c>
      <c r="K188">
        <v>739.1</v>
      </c>
      <c r="L188">
        <v>1.7</v>
      </c>
    </row>
    <row r="189" spans="1:12" x14ac:dyDescent="0.3">
      <c r="A189">
        <v>109</v>
      </c>
      <c r="B189" s="13">
        <v>44942.575896990696</v>
      </c>
      <c r="C189">
        <v>0.73870000000000002</v>
      </c>
      <c r="D189">
        <v>0.73680000000000001</v>
      </c>
      <c r="E189">
        <v>0.26889999999999997</v>
      </c>
      <c r="F189">
        <v>0.32450000000000001</v>
      </c>
      <c r="G189">
        <v>0.60680000000000001</v>
      </c>
      <c r="H189">
        <v>1.1439999999999999</v>
      </c>
      <c r="I189" t="s">
        <v>97</v>
      </c>
      <c r="J189" t="s">
        <v>113</v>
      </c>
      <c r="K189">
        <v>739.1</v>
      </c>
      <c r="L189">
        <v>1.7</v>
      </c>
    </row>
    <row r="190" spans="1:12" x14ac:dyDescent="0.3">
      <c r="A190">
        <v>110</v>
      </c>
      <c r="B190" s="13">
        <v>44942.575902777797</v>
      </c>
      <c r="C190">
        <v>0.73750000000000004</v>
      </c>
      <c r="D190">
        <v>0.7369</v>
      </c>
      <c r="E190">
        <v>0.26989999999999997</v>
      </c>
      <c r="F190">
        <v>0.32</v>
      </c>
      <c r="G190">
        <v>0.60709999999999997</v>
      </c>
      <c r="H190">
        <v>1.123</v>
      </c>
      <c r="I190" t="s">
        <v>97</v>
      </c>
      <c r="J190" t="s">
        <v>113</v>
      </c>
      <c r="K190">
        <v>739.1</v>
      </c>
      <c r="L190">
        <v>1.7</v>
      </c>
    </row>
    <row r="191" spans="1:12" x14ac:dyDescent="0.3">
      <c r="A191">
        <v>111</v>
      </c>
      <c r="B191" s="13">
        <v>44942.575908564802</v>
      </c>
      <c r="C191">
        <v>0.74</v>
      </c>
      <c r="D191">
        <v>0.73699999999999999</v>
      </c>
      <c r="E191">
        <v>0.27210000000000001</v>
      </c>
      <c r="F191">
        <v>0.31809999999999999</v>
      </c>
      <c r="G191">
        <v>0.61029999999999995</v>
      </c>
      <c r="H191">
        <v>1.127</v>
      </c>
      <c r="I191" t="s">
        <v>97</v>
      </c>
      <c r="J191" t="s">
        <v>113</v>
      </c>
      <c r="K191">
        <v>739.1</v>
      </c>
      <c r="L191">
        <v>1.7</v>
      </c>
    </row>
    <row r="192" spans="1:12" x14ac:dyDescent="0.3">
      <c r="A192">
        <v>112</v>
      </c>
      <c r="B192" s="13">
        <v>44942.575914351903</v>
      </c>
      <c r="C192">
        <v>0.74099999999999999</v>
      </c>
      <c r="D192">
        <v>0.73709999999999998</v>
      </c>
      <c r="E192">
        <v>0.2697</v>
      </c>
      <c r="F192">
        <v>0.32719999999999999</v>
      </c>
      <c r="G192">
        <v>0.60770000000000002</v>
      </c>
      <c r="H192">
        <v>1.123</v>
      </c>
      <c r="I192" t="s">
        <v>97</v>
      </c>
      <c r="J192" t="s">
        <v>113</v>
      </c>
      <c r="K192">
        <v>739.1</v>
      </c>
      <c r="L192">
        <v>1.7</v>
      </c>
    </row>
    <row r="193" spans="1:12" x14ac:dyDescent="0.3">
      <c r="A193">
        <v>113</v>
      </c>
      <c r="B193" s="13">
        <v>44942.575920138901</v>
      </c>
      <c r="C193">
        <v>0.74080000000000001</v>
      </c>
      <c r="D193">
        <v>0.73719999999999997</v>
      </c>
      <c r="E193">
        <v>0.26640000000000003</v>
      </c>
      <c r="F193">
        <v>0.32569999999999999</v>
      </c>
      <c r="G193">
        <v>0.60970000000000002</v>
      </c>
      <c r="H193">
        <v>1.1339999999999999</v>
      </c>
      <c r="I193" t="s">
        <v>97</v>
      </c>
      <c r="J193" t="s">
        <v>114</v>
      </c>
      <c r="K193">
        <v>739.1</v>
      </c>
      <c r="L193">
        <v>1.7</v>
      </c>
    </row>
    <row r="194" spans="1:12" x14ac:dyDescent="0.3">
      <c r="A194">
        <v>114</v>
      </c>
      <c r="B194" s="13">
        <v>44942.575925925899</v>
      </c>
      <c r="C194">
        <v>0.73980000000000001</v>
      </c>
      <c r="D194">
        <v>0.73729999999999996</v>
      </c>
      <c r="E194">
        <v>0.253</v>
      </c>
      <c r="F194">
        <v>0.30630000000000002</v>
      </c>
      <c r="G194">
        <v>0.62409999999999999</v>
      </c>
      <c r="H194">
        <v>1.129</v>
      </c>
      <c r="I194" t="s">
        <v>97</v>
      </c>
      <c r="J194" t="s">
        <v>114</v>
      </c>
      <c r="K194">
        <v>739.1</v>
      </c>
      <c r="L194">
        <v>1.7</v>
      </c>
    </row>
    <row r="195" spans="1:12" x14ac:dyDescent="0.3">
      <c r="A195">
        <v>115</v>
      </c>
      <c r="B195" s="13">
        <v>44942.575931713</v>
      </c>
      <c r="C195">
        <v>0.74399999999999999</v>
      </c>
      <c r="D195">
        <v>0.73740000000000006</v>
      </c>
      <c r="E195">
        <v>0.24929999999999999</v>
      </c>
      <c r="F195">
        <v>0.29470000000000002</v>
      </c>
      <c r="G195">
        <v>0.63600000000000001</v>
      </c>
      <c r="H195">
        <v>1.1279999999999999</v>
      </c>
      <c r="I195" t="s">
        <v>97</v>
      </c>
      <c r="J195" t="s">
        <v>113</v>
      </c>
      <c r="K195">
        <v>739.3</v>
      </c>
      <c r="L195">
        <v>1.7</v>
      </c>
    </row>
    <row r="196" spans="1:12" x14ac:dyDescent="0.3">
      <c r="A196">
        <v>116</v>
      </c>
      <c r="B196" s="13">
        <v>44942.575937499998</v>
      </c>
      <c r="C196">
        <v>0.74299999999999999</v>
      </c>
      <c r="D196">
        <v>0.73760000000000003</v>
      </c>
      <c r="E196">
        <v>0.25159999999999999</v>
      </c>
      <c r="F196">
        <v>0.29239999999999999</v>
      </c>
      <c r="G196">
        <v>0.6351</v>
      </c>
      <c r="H196">
        <v>1.1339999999999999</v>
      </c>
      <c r="I196" t="s">
        <v>97</v>
      </c>
      <c r="J196" t="s">
        <v>113</v>
      </c>
      <c r="K196">
        <v>739.3</v>
      </c>
      <c r="L196">
        <v>1.7</v>
      </c>
    </row>
    <row r="197" spans="1:12" x14ac:dyDescent="0.3">
      <c r="A197">
        <v>117</v>
      </c>
      <c r="B197" s="13">
        <v>44942.575943287004</v>
      </c>
      <c r="C197">
        <v>0.7399</v>
      </c>
      <c r="D197">
        <v>0.73760000000000003</v>
      </c>
      <c r="E197">
        <v>0.254</v>
      </c>
      <c r="F197">
        <v>0.29409999999999997</v>
      </c>
      <c r="G197">
        <v>0.62960000000000005</v>
      </c>
      <c r="H197">
        <v>1.1140000000000001</v>
      </c>
      <c r="I197" t="s">
        <v>97</v>
      </c>
      <c r="J197" t="s">
        <v>113</v>
      </c>
      <c r="K197">
        <v>739.2</v>
      </c>
      <c r="L197">
        <v>1.7</v>
      </c>
    </row>
    <row r="198" spans="1:12" x14ac:dyDescent="0.3">
      <c r="A198">
        <v>118</v>
      </c>
      <c r="B198" s="13">
        <v>44942.575949074097</v>
      </c>
      <c r="C198">
        <v>0.7389</v>
      </c>
      <c r="D198">
        <v>0.73770000000000002</v>
      </c>
      <c r="E198">
        <v>0.25309999999999999</v>
      </c>
      <c r="F198">
        <v>0.29559999999999997</v>
      </c>
      <c r="G198">
        <v>0.62809999999999999</v>
      </c>
      <c r="H198">
        <v>1.117</v>
      </c>
      <c r="I198" t="s">
        <v>97</v>
      </c>
      <c r="J198" t="s">
        <v>113</v>
      </c>
      <c r="K198">
        <v>739.2</v>
      </c>
      <c r="L198">
        <v>1.7</v>
      </c>
    </row>
    <row r="199" spans="1:12" x14ac:dyDescent="0.3">
      <c r="A199">
        <v>119</v>
      </c>
      <c r="B199" s="13">
        <v>44942.575954861102</v>
      </c>
      <c r="C199">
        <v>0.74180000000000001</v>
      </c>
      <c r="D199">
        <v>0.73780000000000001</v>
      </c>
      <c r="E199">
        <v>0.25619999999999998</v>
      </c>
      <c r="F199">
        <v>0.29380000000000001</v>
      </c>
      <c r="G199">
        <v>0.63109999999999999</v>
      </c>
      <c r="H199">
        <v>1.137</v>
      </c>
      <c r="I199" t="s">
        <v>97</v>
      </c>
      <c r="J199" t="s">
        <v>113</v>
      </c>
      <c r="K199">
        <v>739.3</v>
      </c>
      <c r="L199">
        <v>1.7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00"/>
  <sheetViews>
    <sheetView view="pageBreakPreview" topLeftCell="A18" zoomScale="120" zoomScaleNormal="55" zoomScaleSheetLayoutView="12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116</v>
      </c>
      <c r="L17" s="5"/>
    </row>
    <row r="18" spans="1:12" x14ac:dyDescent="0.3">
      <c r="A18" s="4"/>
      <c r="B18" t="s">
        <v>15</v>
      </c>
      <c r="C18" s="7" t="s">
        <v>117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4.1589999999999998</v>
      </c>
      <c r="D27" s="7"/>
      <c r="E27" s="7"/>
      <c r="L27" s="5"/>
    </row>
    <row r="28" spans="1:12" x14ac:dyDescent="0.3">
      <c r="A28" s="4"/>
      <c r="B28" t="s">
        <v>30</v>
      </c>
      <c r="C28">
        <v>4.194</v>
      </c>
      <c r="L28" s="5"/>
    </row>
    <row r="29" spans="1:12" x14ac:dyDescent="0.3">
      <c r="A29" s="4"/>
      <c r="B29" t="s">
        <v>31</v>
      </c>
      <c r="C29">
        <v>4.109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118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119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120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44942.573732638899</v>
      </c>
      <c r="C81">
        <v>4.1619999999999999</v>
      </c>
      <c r="D81">
        <v>4.1619999999999999</v>
      </c>
      <c r="E81">
        <v>2.8479999999999999</v>
      </c>
      <c r="F81">
        <v>2.016</v>
      </c>
      <c r="G81">
        <v>2.2690000000000001</v>
      </c>
      <c r="H81">
        <v>5.8419999999999996</v>
      </c>
      <c r="I81" t="s">
        <v>121</v>
      </c>
      <c r="J81" t="s">
        <v>122</v>
      </c>
      <c r="K81">
        <v>743</v>
      </c>
      <c r="L81">
        <v>1.75</v>
      </c>
    </row>
    <row r="82" spans="1:12" x14ac:dyDescent="0.3">
      <c r="A82">
        <v>2</v>
      </c>
      <c r="B82" s="13">
        <v>44942.573738425897</v>
      </c>
      <c r="C82">
        <v>4.1660000000000004</v>
      </c>
      <c r="D82">
        <v>4.1639999999999997</v>
      </c>
      <c r="E82">
        <v>2.85</v>
      </c>
      <c r="F82">
        <v>2.008</v>
      </c>
      <c r="G82">
        <v>2.2799999999999998</v>
      </c>
      <c r="H82">
        <v>5.8310000000000004</v>
      </c>
      <c r="I82" t="s">
        <v>121</v>
      </c>
      <c r="J82" t="s">
        <v>122</v>
      </c>
      <c r="K82">
        <v>743</v>
      </c>
      <c r="L82">
        <v>1.75</v>
      </c>
    </row>
    <row r="83" spans="1:12" x14ac:dyDescent="0.3">
      <c r="A83">
        <v>3</v>
      </c>
      <c r="B83" s="13">
        <v>44942.573744212998</v>
      </c>
      <c r="C83">
        <v>4.1619999999999999</v>
      </c>
      <c r="D83">
        <v>4.1630000000000003</v>
      </c>
      <c r="E83">
        <v>2.8439999999999999</v>
      </c>
      <c r="F83">
        <v>2.0139999999999998</v>
      </c>
      <c r="G83">
        <v>2.2759999999999998</v>
      </c>
      <c r="H83">
        <v>5.8390000000000004</v>
      </c>
      <c r="I83" t="s">
        <v>121</v>
      </c>
      <c r="J83" t="s">
        <v>122</v>
      </c>
      <c r="K83">
        <v>743</v>
      </c>
      <c r="L83">
        <v>1.75</v>
      </c>
    </row>
    <row r="84" spans="1:12" x14ac:dyDescent="0.3">
      <c r="A84">
        <v>4</v>
      </c>
      <c r="B84" s="13">
        <v>44942.573750000003</v>
      </c>
      <c r="C84">
        <v>4.1500000000000004</v>
      </c>
      <c r="D84">
        <v>4.16</v>
      </c>
      <c r="E84">
        <v>2.8460000000000001</v>
      </c>
      <c r="F84">
        <v>2.02</v>
      </c>
      <c r="G84">
        <v>2.246</v>
      </c>
      <c r="H84">
        <v>5.8239999999999998</v>
      </c>
      <c r="I84" t="s">
        <v>121</v>
      </c>
      <c r="J84" t="s">
        <v>123</v>
      </c>
      <c r="K84">
        <v>743.1</v>
      </c>
      <c r="L84">
        <v>1.75</v>
      </c>
    </row>
    <row r="85" spans="1:12" x14ac:dyDescent="0.3">
      <c r="A85">
        <v>5</v>
      </c>
      <c r="B85" s="13">
        <v>44942.573755787002</v>
      </c>
      <c r="C85">
        <v>4.1470000000000002</v>
      </c>
      <c r="D85">
        <v>4.157</v>
      </c>
      <c r="E85">
        <v>2.8460000000000001</v>
      </c>
      <c r="F85">
        <v>2.0169999999999999</v>
      </c>
      <c r="G85">
        <v>2.2429999999999999</v>
      </c>
      <c r="H85">
        <v>5.8090000000000002</v>
      </c>
      <c r="I85" t="s">
        <v>121</v>
      </c>
      <c r="J85" t="s">
        <v>123</v>
      </c>
      <c r="K85">
        <v>743.1</v>
      </c>
      <c r="L85">
        <v>1.75</v>
      </c>
    </row>
    <row r="86" spans="1:12" x14ac:dyDescent="0.3">
      <c r="A86">
        <v>6</v>
      </c>
      <c r="B86" s="13">
        <v>44942.573761574102</v>
      </c>
      <c r="C86">
        <v>4.1539999999999999</v>
      </c>
      <c r="D86">
        <v>4.157</v>
      </c>
      <c r="E86">
        <v>2.8420000000000001</v>
      </c>
      <c r="F86">
        <v>2.0230000000000001</v>
      </c>
      <c r="G86">
        <v>2.2549999999999999</v>
      </c>
      <c r="H86">
        <v>5.8390000000000004</v>
      </c>
      <c r="I86" t="s">
        <v>121</v>
      </c>
      <c r="J86" t="s">
        <v>124</v>
      </c>
      <c r="K86">
        <v>743.2</v>
      </c>
      <c r="L86">
        <v>1.74</v>
      </c>
    </row>
    <row r="87" spans="1:12" x14ac:dyDescent="0.3">
      <c r="A87">
        <v>7</v>
      </c>
      <c r="B87" s="13">
        <v>44942.5737673611</v>
      </c>
      <c r="C87">
        <v>4.1589999999999998</v>
      </c>
      <c r="D87">
        <v>4.157</v>
      </c>
      <c r="E87">
        <v>2.843</v>
      </c>
      <c r="F87">
        <v>2.032</v>
      </c>
      <c r="G87">
        <v>2.2549999999999999</v>
      </c>
      <c r="H87">
        <v>5.8369999999999997</v>
      </c>
      <c r="I87" t="s">
        <v>121</v>
      </c>
      <c r="J87" t="s">
        <v>124</v>
      </c>
      <c r="K87">
        <v>743.2</v>
      </c>
      <c r="L87">
        <v>1.74</v>
      </c>
    </row>
    <row r="88" spans="1:12" x14ac:dyDescent="0.3">
      <c r="A88">
        <v>8</v>
      </c>
      <c r="B88" s="13">
        <v>44942.573773148099</v>
      </c>
      <c r="C88">
        <v>4.1559999999999997</v>
      </c>
      <c r="D88">
        <v>4.157</v>
      </c>
      <c r="E88">
        <v>2.8450000000000002</v>
      </c>
      <c r="F88">
        <v>2.0289999999999999</v>
      </c>
      <c r="G88">
        <v>2.2490000000000001</v>
      </c>
      <c r="H88">
        <v>5.8369999999999997</v>
      </c>
      <c r="I88" t="s">
        <v>121</v>
      </c>
      <c r="J88" t="s">
        <v>125</v>
      </c>
      <c r="K88">
        <v>743.2</v>
      </c>
      <c r="L88">
        <v>1.74</v>
      </c>
    </row>
    <row r="89" spans="1:12" x14ac:dyDescent="0.3">
      <c r="A89">
        <v>9</v>
      </c>
      <c r="B89" s="13">
        <v>44942.573778935199</v>
      </c>
      <c r="C89">
        <v>4.1539999999999999</v>
      </c>
      <c r="D89">
        <v>4.157</v>
      </c>
      <c r="E89">
        <v>2.8530000000000002</v>
      </c>
      <c r="F89">
        <v>2.016</v>
      </c>
      <c r="G89">
        <v>2.2469999999999999</v>
      </c>
      <c r="H89">
        <v>5.8239999999999998</v>
      </c>
      <c r="I89" t="s">
        <v>121</v>
      </c>
      <c r="J89" t="s">
        <v>125</v>
      </c>
      <c r="K89">
        <v>743.2</v>
      </c>
      <c r="L89">
        <v>1.74</v>
      </c>
    </row>
    <row r="90" spans="1:12" x14ac:dyDescent="0.3">
      <c r="A90">
        <v>10</v>
      </c>
      <c r="B90" s="13">
        <v>44942.573784722197</v>
      </c>
      <c r="C90">
        <v>4.1520000000000001</v>
      </c>
      <c r="D90">
        <v>4.1559999999999997</v>
      </c>
      <c r="E90">
        <v>2.8490000000000002</v>
      </c>
      <c r="F90">
        <v>2.0209999999999999</v>
      </c>
      <c r="G90">
        <v>2.2450000000000001</v>
      </c>
      <c r="H90">
        <v>5.819</v>
      </c>
      <c r="I90" t="s">
        <v>126</v>
      </c>
      <c r="J90" t="s">
        <v>127</v>
      </c>
      <c r="K90">
        <v>743.2</v>
      </c>
      <c r="L90">
        <v>1.74</v>
      </c>
    </row>
    <row r="91" spans="1:12" x14ac:dyDescent="0.3">
      <c r="A91">
        <v>11</v>
      </c>
      <c r="B91" s="13">
        <v>44942.573790509297</v>
      </c>
      <c r="C91">
        <v>4.1500000000000004</v>
      </c>
      <c r="D91">
        <v>4.1559999999999997</v>
      </c>
      <c r="E91">
        <v>2.8450000000000002</v>
      </c>
      <c r="F91">
        <v>2.0350000000000001</v>
      </c>
      <c r="G91">
        <v>2.234</v>
      </c>
      <c r="H91">
        <v>5.8360000000000003</v>
      </c>
      <c r="I91" t="s">
        <v>126</v>
      </c>
      <c r="J91" t="s">
        <v>127</v>
      </c>
      <c r="K91">
        <v>743.2</v>
      </c>
      <c r="L91">
        <v>1.74</v>
      </c>
    </row>
    <row r="92" spans="1:12" x14ac:dyDescent="0.3">
      <c r="A92">
        <v>12</v>
      </c>
      <c r="B92" s="13">
        <v>44942.573796296303</v>
      </c>
      <c r="C92">
        <v>4.141</v>
      </c>
      <c r="D92">
        <v>4.1539999999999999</v>
      </c>
      <c r="E92">
        <v>2.8439999999999999</v>
      </c>
      <c r="F92">
        <v>2.0259999999999998</v>
      </c>
      <c r="G92">
        <v>2.2269999999999999</v>
      </c>
      <c r="H92">
        <v>5.806</v>
      </c>
      <c r="I92" t="s">
        <v>126</v>
      </c>
      <c r="J92" t="s">
        <v>128</v>
      </c>
      <c r="K92">
        <v>743</v>
      </c>
      <c r="L92">
        <v>1.74</v>
      </c>
    </row>
    <row r="93" spans="1:12" x14ac:dyDescent="0.3">
      <c r="A93">
        <v>13</v>
      </c>
      <c r="B93" s="13">
        <v>44942.573802083301</v>
      </c>
      <c r="C93">
        <v>4.1479999999999997</v>
      </c>
      <c r="D93">
        <v>4.1539999999999999</v>
      </c>
      <c r="E93">
        <v>2.8420000000000001</v>
      </c>
      <c r="F93">
        <v>2.0329999999999999</v>
      </c>
      <c r="G93">
        <v>2.2349999999999999</v>
      </c>
      <c r="H93">
        <v>5.8079999999999998</v>
      </c>
      <c r="I93" t="s">
        <v>126</v>
      </c>
      <c r="J93" t="s">
        <v>128</v>
      </c>
      <c r="K93">
        <v>743</v>
      </c>
      <c r="L93">
        <v>1.74</v>
      </c>
    </row>
    <row r="94" spans="1:12" x14ac:dyDescent="0.3">
      <c r="A94">
        <v>14</v>
      </c>
      <c r="B94" s="13">
        <v>44942.573807870402</v>
      </c>
      <c r="C94">
        <v>4.1509999999999998</v>
      </c>
      <c r="D94">
        <v>4.1539999999999999</v>
      </c>
      <c r="E94">
        <v>2.8490000000000002</v>
      </c>
      <c r="F94">
        <v>2.024</v>
      </c>
      <c r="G94">
        <v>2.2389999999999999</v>
      </c>
      <c r="H94">
        <v>5.819</v>
      </c>
      <c r="I94" t="s">
        <v>126</v>
      </c>
      <c r="J94" t="s">
        <v>129</v>
      </c>
      <c r="K94">
        <v>743</v>
      </c>
      <c r="L94">
        <v>1.74</v>
      </c>
    </row>
    <row r="95" spans="1:12" x14ac:dyDescent="0.3">
      <c r="A95">
        <v>15</v>
      </c>
      <c r="B95" s="13">
        <v>44942.5738136574</v>
      </c>
      <c r="C95">
        <v>4.1550000000000002</v>
      </c>
      <c r="D95">
        <v>4.1539999999999999</v>
      </c>
      <c r="E95">
        <v>2.8519999999999999</v>
      </c>
      <c r="F95">
        <v>2.0270000000000001</v>
      </c>
      <c r="G95">
        <v>2.2410000000000001</v>
      </c>
      <c r="H95">
        <v>5.8330000000000002</v>
      </c>
      <c r="I95" t="s">
        <v>126</v>
      </c>
      <c r="J95" t="s">
        <v>129</v>
      </c>
      <c r="K95">
        <v>743</v>
      </c>
      <c r="L95">
        <v>1.74</v>
      </c>
    </row>
    <row r="96" spans="1:12" x14ac:dyDescent="0.3">
      <c r="A96">
        <v>16</v>
      </c>
      <c r="B96" s="13">
        <v>44942.573819444398</v>
      </c>
      <c r="C96">
        <v>4.157</v>
      </c>
      <c r="D96">
        <v>4.1539999999999999</v>
      </c>
      <c r="E96">
        <v>2.8519999999999999</v>
      </c>
      <c r="F96">
        <v>2.0329999999999999</v>
      </c>
      <c r="G96">
        <v>2.2389999999999999</v>
      </c>
      <c r="H96">
        <v>5.8330000000000002</v>
      </c>
      <c r="I96" t="s">
        <v>130</v>
      </c>
      <c r="J96" t="s">
        <v>131</v>
      </c>
      <c r="K96">
        <v>742.6</v>
      </c>
      <c r="L96">
        <v>1.74</v>
      </c>
    </row>
    <row r="97" spans="1:12" x14ac:dyDescent="0.3">
      <c r="A97">
        <v>17</v>
      </c>
      <c r="B97" s="13">
        <v>44942.573825231499</v>
      </c>
      <c r="C97">
        <v>4.1559999999999997</v>
      </c>
      <c r="D97">
        <v>4.1539999999999999</v>
      </c>
      <c r="E97">
        <v>2.85</v>
      </c>
      <c r="F97">
        <v>2.0369999999999999</v>
      </c>
      <c r="G97">
        <v>2.2360000000000002</v>
      </c>
      <c r="H97">
        <v>5.8159999999999998</v>
      </c>
      <c r="I97" t="s">
        <v>130</v>
      </c>
      <c r="J97" t="s">
        <v>131</v>
      </c>
      <c r="K97">
        <v>742.6</v>
      </c>
      <c r="L97">
        <v>1.74</v>
      </c>
    </row>
    <row r="98" spans="1:12" x14ac:dyDescent="0.3">
      <c r="A98">
        <v>18</v>
      </c>
      <c r="B98" s="13">
        <v>44942.573831018497</v>
      </c>
      <c r="C98">
        <v>4.1539999999999999</v>
      </c>
      <c r="D98">
        <v>4.1539999999999999</v>
      </c>
      <c r="E98">
        <v>2.8410000000000002</v>
      </c>
      <c r="F98">
        <v>2.0499999999999998</v>
      </c>
      <c r="G98">
        <v>2.2320000000000002</v>
      </c>
      <c r="H98">
        <v>5.8310000000000004</v>
      </c>
      <c r="I98" t="s">
        <v>130</v>
      </c>
      <c r="J98" t="s">
        <v>132</v>
      </c>
      <c r="K98">
        <v>742.6</v>
      </c>
      <c r="L98">
        <v>1.74</v>
      </c>
    </row>
    <row r="99" spans="1:12" x14ac:dyDescent="0.3">
      <c r="A99">
        <v>19</v>
      </c>
      <c r="B99" s="13">
        <v>44942.573836805597</v>
      </c>
      <c r="C99">
        <v>4.149</v>
      </c>
      <c r="D99">
        <v>4.1539999999999999</v>
      </c>
      <c r="E99">
        <v>2.84</v>
      </c>
      <c r="F99">
        <v>2.048</v>
      </c>
      <c r="G99">
        <v>2.2250000000000001</v>
      </c>
      <c r="H99">
        <v>5.8150000000000004</v>
      </c>
      <c r="I99" t="s">
        <v>130</v>
      </c>
      <c r="J99" t="s">
        <v>132</v>
      </c>
      <c r="K99">
        <v>742.6</v>
      </c>
      <c r="L99">
        <v>1.74</v>
      </c>
    </row>
    <row r="100" spans="1:12" x14ac:dyDescent="0.3">
      <c r="A100">
        <v>20</v>
      </c>
      <c r="B100" s="13">
        <v>44942.573842592603</v>
      </c>
      <c r="C100">
        <v>4.1520000000000001</v>
      </c>
      <c r="D100">
        <v>4.1539999999999999</v>
      </c>
      <c r="E100">
        <v>2.843</v>
      </c>
      <c r="F100">
        <v>2.0609999999999999</v>
      </c>
      <c r="G100">
        <v>2.2149999999999999</v>
      </c>
      <c r="H100">
        <v>5.8239999999999998</v>
      </c>
      <c r="I100" t="s">
        <v>130</v>
      </c>
      <c r="J100" t="s">
        <v>133</v>
      </c>
      <c r="K100">
        <v>742.4</v>
      </c>
      <c r="L100">
        <v>1.74</v>
      </c>
    </row>
    <row r="101" spans="1:12" x14ac:dyDescent="0.3">
      <c r="A101">
        <v>21</v>
      </c>
      <c r="B101" s="13">
        <v>44942.573848379601</v>
      </c>
      <c r="C101">
        <v>4.1500000000000004</v>
      </c>
      <c r="D101">
        <v>4.1529999999999996</v>
      </c>
      <c r="E101">
        <v>2.8359999999999999</v>
      </c>
      <c r="F101">
        <v>2.069</v>
      </c>
      <c r="G101">
        <v>2.2120000000000002</v>
      </c>
      <c r="H101">
        <v>5.8330000000000002</v>
      </c>
      <c r="I101" t="s">
        <v>130</v>
      </c>
      <c r="J101" t="s">
        <v>133</v>
      </c>
      <c r="K101">
        <v>742.4</v>
      </c>
      <c r="L101">
        <v>1.74</v>
      </c>
    </row>
    <row r="102" spans="1:12" x14ac:dyDescent="0.3">
      <c r="A102">
        <v>22</v>
      </c>
      <c r="B102" s="13">
        <v>44942.573854166701</v>
      </c>
      <c r="C102">
        <v>4.1440000000000001</v>
      </c>
      <c r="D102">
        <v>4.1529999999999996</v>
      </c>
      <c r="E102">
        <v>2.8319999999999999</v>
      </c>
      <c r="F102">
        <v>2.0670000000000002</v>
      </c>
      <c r="G102">
        <v>2.2090000000000001</v>
      </c>
      <c r="H102">
        <v>5.8310000000000004</v>
      </c>
      <c r="I102" t="s">
        <v>130</v>
      </c>
      <c r="J102" t="s">
        <v>134</v>
      </c>
      <c r="K102">
        <v>742.4</v>
      </c>
      <c r="L102">
        <v>1.74</v>
      </c>
    </row>
    <row r="103" spans="1:12" x14ac:dyDescent="0.3">
      <c r="A103">
        <v>23</v>
      </c>
      <c r="B103" s="13">
        <v>44942.5738599537</v>
      </c>
      <c r="C103">
        <v>4.1420000000000003</v>
      </c>
      <c r="D103">
        <v>4.1529999999999996</v>
      </c>
      <c r="E103">
        <v>2.8250000000000002</v>
      </c>
      <c r="F103">
        <v>2.0699999999999998</v>
      </c>
      <c r="G103">
        <v>2.2109999999999999</v>
      </c>
      <c r="H103">
        <v>5.8029999999999999</v>
      </c>
      <c r="I103" t="s">
        <v>130</v>
      </c>
      <c r="J103" t="s">
        <v>134</v>
      </c>
      <c r="K103">
        <v>742.4</v>
      </c>
      <c r="L103">
        <v>1.74</v>
      </c>
    </row>
    <row r="104" spans="1:12" x14ac:dyDescent="0.3">
      <c r="A104">
        <v>24</v>
      </c>
      <c r="B104" s="13">
        <v>44942.573865740698</v>
      </c>
      <c r="C104">
        <v>4.1509999999999998</v>
      </c>
      <c r="D104">
        <v>4.1520000000000001</v>
      </c>
      <c r="E104">
        <v>2.8220000000000001</v>
      </c>
      <c r="F104">
        <v>2.0710000000000002</v>
      </c>
      <c r="G104">
        <v>2.2309999999999999</v>
      </c>
      <c r="H104">
        <v>5.8250000000000002</v>
      </c>
      <c r="I104" t="s">
        <v>130</v>
      </c>
      <c r="J104" t="s">
        <v>135</v>
      </c>
      <c r="K104">
        <v>742.6</v>
      </c>
      <c r="L104">
        <v>1.74</v>
      </c>
    </row>
    <row r="105" spans="1:12" x14ac:dyDescent="0.3">
      <c r="A105">
        <v>25</v>
      </c>
      <c r="B105" s="13">
        <v>44942.573871527798</v>
      </c>
      <c r="C105">
        <v>4.1660000000000004</v>
      </c>
      <c r="D105">
        <v>4.1529999999999996</v>
      </c>
      <c r="E105">
        <v>2.8250000000000002</v>
      </c>
      <c r="F105">
        <v>2.0920000000000001</v>
      </c>
      <c r="G105">
        <v>2.2349999999999999</v>
      </c>
      <c r="H105">
        <v>5.8369999999999997</v>
      </c>
      <c r="I105" t="s">
        <v>130</v>
      </c>
      <c r="J105" t="s">
        <v>135</v>
      </c>
      <c r="K105">
        <v>742.6</v>
      </c>
      <c r="L105">
        <v>1.74</v>
      </c>
    </row>
    <row r="106" spans="1:12" x14ac:dyDescent="0.3">
      <c r="A106">
        <v>26</v>
      </c>
      <c r="B106" s="13">
        <v>44942.573877314797</v>
      </c>
      <c r="C106">
        <v>4.173</v>
      </c>
      <c r="D106">
        <v>4.1539999999999999</v>
      </c>
      <c r="E106">
        <v>2.8340000000000001</v>
      </c>
      <c r="F106">
        <v>2.1</v>
      </c>
      <c r="G106">
        <v>2.2309999999999999</v>
      </c>
      <c r="H106">
        <v>5.85</v>
      </c>
      <c r="I106" t="s">
        <v>136</v>
      </c>
      <c r="J106" t="s">
        <v>135</v>
      </c>
      <c r="K106">
        <v>742.5</v>
      </c>
      <c r="L106">
        <v>1.74</v>
      </c>
    </row>
    <row r="107" spans="1:12" x14ac:dyDescent="0.3">
      <c r="A107">
        <v>27</v>
      </c>
      <c r="B107" s="13">
        <v>44942.573883101897</v>
      </c>
      <c r="C107">
        <v>4.1689999999999996</v>
      </c>
      <c r="D107">
        <v>4.1539999999999999</v>
      </c>
      <c r="E107">
        <v>2.8330000000000002</v>
      </c>
      <c r="F107">
        <v>2.1080000000000001</v>
      </c>
      <c r="G107">
        <v>2.2170000000000001</v>
      </c>
      <c r="H107">
        <v>5.8360000000000003</v>
      </c>
      <c r="I107" t="s">
        <v>136</v>
      </c>
      <c r="J107" t="s">
        <v>135</v>
      </c>
      <c r="K107">
        <v>742.5</v>
      </c>
      <c r="L107">
        <v>1.74</v>
      </c>
    </row>
    <row r="108" spans="1:12" x14ac:dyDescent="0.3">
      <c r="A108">
        <v>28</v>
      </c>
      <c r="B108" s="13">
        <v>44942.573888888903</v>
      </c>
      <c r="C108">
        <v>4.1609999999999996</v>
      </c>
      <c r="D108">
        <v>4.1550000000000002</v>
      </c>
      <c r="E108">
        <v>2.835</v>
      </c>
      <c r="F108">
        <v>2.1059999999999999</v>
      </c>
      <c r="G108">
        <v>2.2010000000000001</v>
      </c>
      <c r="H108">
        <v>5.8369999999999997</v>
      </c>
      <c r="I108" t="s">
        <v>136</v>
      </c>
      <c r="J108" t="s">
        <v>137</v>
      </c>
      <c r="K108">
        <v>742.5</v>
      </c>
      <c r="L108">
        <v>1.74</v>
      </c>
    </row>
    <row r="109" spans="1:12" x14ac:dyDescent="0.3">
      <c r="A109">
        <v>29</v>
      </c>
      <c r="B109" s="13">
        <v>44942.573894675901</v>
      </c>
      <c r="C109">
        <v>4.1529999999999996</v>
      </c>
      <c r="D109">
        <v>4.1550000000000002</v>
      </c>
      <c r="E109">
        <v>2.82</v>
      </c>
      <c r="F109">
        <v>2.109</v>
      </c>
      <c r="G109">
        <v>2.202</v>
      </c>
      <c r="H109">
        <v>5.8250000000000002</v>
      </c>
      <c r="I109" t="s">
        <v>136</v>
      </c>
      <c r="J109" t="s">
        <v>137</v>
      </c>
      <c r="K109">
        <v>742.5</v>
      </c>
      <c r="L109">
        <v>1.74</v>
      </c>
    </row>
    <row r="110" spans="1:12" x14ac:dyDescent="0.3">
      <c r="A110">
        <v>30</v>
      </c>
      <c r="B110" s="13">
        <v>44942.573900463001</v>
      </c>
      <c r="C110">
        <v>4.1550000000000002</v>
      </c>
      <c r="D110">
        <v>4.1550000000000002</v>
      </c>
      <c r="E110">
        <v>2.8149999999999999</v>
      </c>
      <c r="F110">
        <v>2.097</v>
      </c>
      <c r="G110">
        <v>2.222</v>
      </c>
      <c r="H110">
        <v>5.8360000000000003</v>
      </c>
      <c r="I110" t="s">
        <v>136</v>
      </c>
      <c r="J110" t="s">
        <v>138</v>
      </c>
      <c r="K110">
        <v>742.5</v>
      </c>
      <c r="L110">
        <v>1.74</v>
      </c>
    </row>
    <row r="111" spans="1:12" x14ac:dyDescent="0.3">
      <c r="A111">
        <v>31</v>
      </c>
      <c r="B111" s="13">
        <v>44942.57390625</v>
      </c>
      <c r="C111">
        <v>4.1479999999999997</v>
      </c>
      <c r="D111">
        <v>4.1539999999999999</v>
      </c>
      <c r="E111">
        <v>2.8180000000000001</v>
      </c>
      <c r="F111">
        <v>2.0779999999999998</v>
      </c>
      <c r="G111">
        <v>2.2240000000000002</v>
      </c>
      <c r="H111">
        <v>5.8470000000000004</v>
      </c>
      <c r="I111" t="s">
        <v>136</v>
      </c>
      <c r="J111" t="s">
        <v>138</v>
      </c>
      <c r="K111">
        <v>742.5</v>
      </c>
      <c r="L111">
        <v>1.74</v>
      </c>
    </row>
    <row r="112" spans="1:12" x14ac:dyDescent="0.3">
      <c r="A112">
        <v>32</v>
      </c>
      <c r="B112" s="13">
        <v>44942.573912036998</v>
      </c>
      <c r="C112">
        <v>4.1420000000000003</v>
      </c>
      <c r="D112">
        <v>4.1539999999999999</v>
      </c>
      <c r="E112">
        <v>2.8250000000000002</v>
      </c>
      <c r="F112">
        <v>2.0779999999999998</v>
      </c>
      <c r="G112">
        <v>2.2029999999999998</v>
      </c>
      <c r="H112">
        <v>5.835</v>
      </c>
      <c r="I112" t="s">
        <v>136</v>
      </c>
      <c r="J112" t="s">
        <v>139</v>
      </c>
      <c r="K112">
        <v>742.7</v>
      </c>
      <c r="L112">
        <v>2.19</v>
      </c>
    </row>
    <row r="113" spans="1:12" x14ac:dyDescent="0.3">
      <c r="A113">
        <v>33</v>
      </c>
      <c r="B113" s="13">
        <v>44942.573917824098</v>
      </c>
      <c r="C113">
        <v>4.1269999999999998</v>
      </c>
      <c r="D113">
        <v>4.1529999999999996</v>
      </c>
      <c r="E113">
        <v>2.8050000000000002</v>
      </c>
      <c r="F113">
        <v>2.1040000000000001</v>
      </c>
      <c r="G113">
        <v>2.177</v>
      </c>
      <c r="H113">
        <v>5.81</v>
      </c>
      <c r="I113" t="s">
        <v>136</v>
      </c>
      <c r="J113" t="s">
        <v>139</v>
      </c>
      <c r="K113">
        <v>742.7</v>
      </c>
      <c r="L113">
        <v>2.19</v>
      </c>
    </row>
    <row r="114" spans="1:12" x14ac:dyDescent="0.3">
      <c r="A114">
        <v>34</v>
      </c>
      <c r="B114" s="13">
        <v>44942.573923611097</v>
      </c>
      <c r="C114">
        <v>4.12</v>
      </c>
      <c r="D114">
        <v>4.1520000000000001</v>
      </c>
      <c r="E114">
        <v>2.8069999999999999</v>
      </c>
      <c r="F114">
        <v>2.093</v>
      </c>
      <c r="G114">
        <v>2.17</v>
      </c>
      <c r="H114">
        <v>5.806</v>
      </c>
      <c r="I114" t="s">
        <v>136</v>
      </c>
      <c r="J114" t="s">
        <v>138</v>
      </c>
      <c r="K114">
        <v>742.7</v>
      </c>
      <c r="L114">
        <v>2.19</v>
      </c>
    </row>
    <row r="115" spans="1:12" x14ac:dyDescent="0.3">
      <c r="A115">
        <v>35</v>
      </c>
      <c r="B115" s="13">
        <v>44942.573929398102</v>
      </c>
      <c r="C115">
        <v>4.1150000000000002</v>
      </c>
      <c r="D115">
        <v>4.1509999999999998</v>
      </c>
      <c r="E115">
        <v>2.806</v>
      </c>
      <c r="F115">
        <v>2.0840000000000001</v>
      </c>
      <c r="G115">
        <v>2.1709999999999998</v>
      </c>
      <c r="H115">
        <v>5.79</v>
      </c>
      <c r="I115" t="s">
        <v>136</v>
      </c>
      <c r="J115" t="s">
        <v>138</v>
      </c>
      <c r="K115">
        <v>742.7</v>
      </c>
      <c r="L115">
        <v>2.19</v>
      </c>
    </row>
    <row r="116" spans="1:12" x14ac:dyDescent="0.3">
      <c r="A116">
        <v>36</v>
      </c>
      <c r="B116" s="13">
        <v>44942.573935185203</v>
      </c>
      <c r="C116">
        <v>4.1130000000000004</v>
      </c>
      <c r="D116">
        <v>4.1500000000000004</v>
      </c>
      <c r="E116">
        <v>2.81</v>
      </c>
      <c r="F116">
        <v>2.0739999999999998</v>
      </c>
      <c r="G116">
        <v>2.173</v>
      </c>
      <c r="H116">
        <v>5.78</v>
      </c>
      <c r="I116" t="s">
        <v>136</v>
      </c>
      <c r="J116" t="s">
        <v>138</v>
      </c>
      <c r="K116">
        <v>742.8</v>
      </c>
      <c r="L116">
        <v>2.19</v>
      </c>
    </row>
    <row r="117" spans="1:12" x14ac:dyDescent="0.3">
      <c r="A117">
        <v>37</v>
      </c>
      <c r="B117" s="13">
        <v>44942.573940972201</v>
      </c>
      <c r="C117">
        <v>4.1180000000000003</v>
      </c>
      <c r="D117">
        <v>4.149</v>
      </c>
      <c r="E117">
        <v>2.8010000000000002</v>
      </c>
      <c r="F117">
        <v>2.0859999999999999</v>
      </c>
      <c r="G117">
        <v>2.1819999999999999</v>
      </c>
      <c r="H117">
        <v>5.8</v>
      </c>
      <c r="I117" t="s">
        <v>136</v>
      </c>
      <c r="J117" t="s">
        <v>138</v>
      </c>
      <c r="K117">
        <v>742.8</v>
      </c>
      <c r="L117">
        <v>2.19</v>
      </c>
    </row>
    <row r="118" spans="1:12" x14ac:dyDescent="0.3">
      <c r="A118">
        <v>38</v>
      </c>
      <c r="B118" s="13">
        <v>44942.573946759301</v>
      </c>
      <c r="C118">
        <v>4.1219999999999999</v>
      </c>
      <c r="D118">
        <v>4.149</v>
      </c>
      <c r="E118">
        <v>2.802</v>
      </c>
      <c r="F118">
        <v>2.0739999999999998</v>
      </c>
      <c r="G118">
        <v>2.2000000000000002</v>
      </c>
      <c r="H118">
        <v>5.7919999999999998</v>
      </c>
      <c r="I118" t="s">
        <v>140</v>
      </c>
      <c r="J118" t="s">
        <v>141</v>
      </c>
      <c r="K118">
        <v>742.8</v>
      </c>
      <c r="L118">
        <v>2.19</v>
      </c>
    </row>
    <row r="119" spans="1:12" x14ac:dyDescent="0.3">
      <c r="A119">
        <v>39</v>
      </c>
      <c r="B119" s="13">
        <v>44942.5739525463</v>
      </c>
      <c r="C119">
        <v>4.1230000000000002</v>
      </c>
      <c r="D119">
        <v>4.1479999999999997</v>
      </c>
      <c r="E119">
        <v>2.806</v>
      </c>
      <c r="F119">
        <v>2.0950000000000002</v>
      </c>
      <c r="G119">
        <v>2.1749999999999998</v>
      </c>
      <c r="H119">
        <v>5.83</v>
      </c>
      <c r="I119" t="s">
        <v>140</v>
      </c>
      <c r="J119" t="s">
        <v>141</v>
      </c>
      <c r="K119">
        <v>742.8</v>
      </c>
      <c r="L119">
        <v>2.19</v>
      </c>
    </row>
    <row r="120" spans="1:12" x14ac:dyDescent="0.3">
      <c r="A120">
        <v>40</v>
      </c>
      <c r="B120" s="13">
        <v>44942.573958333298</v>
      </c>
      <c r="C120">
        <v>4.1239999999999997</v>
      </c>
      <c r="D120">
        <v>4.1470000000000002</v>
      </c>
      <c r="E120">
        <v>2.8090000000000002</v>
      </c>
      <c r="F120">
        <v>2.1040000000000001</v>
      </c>
      <c r="G120">
        <v>2.1640000000000001</v>
      </c>
      <c r="H120">
        <v>5.8049999999999997</v>
      </c>
      <c r="I120" t="s">
        <v>140</v>
      </c>
      <c r="J120" t="s">
        <v>141</v>
      </c>
      <c r="K120">
        <v>742.8</v>
      </c>
      <c r="L120">
        <v>2.19</v>
      </c>
    </row>
    <row r="121" spans="1:12" x14ac:dyDescent="0.3">
      <c r="A121">
        <v>41</v>
      </c>
      <c r="B121" s="13">
        <v>44942.573964120398</v>
      </c>
      <c r="C121">
        <v>4.125</v>
      </c>
      <c r="D121">
        <v>4.1470000000000002</v>
      </c>
      <c r="E121">
        <v>2.8029999999999999</v>
      </c>
      <c r="F121">
        <v>2.1019999999999999</v>
      </c>
      <c r="G121">
        <v>2.177</v>
      </c>
      <c r="H121">
        <v>5.8040000000000003</v>
      </c>
      <c r="I121" t="s">
        <v>140</v>
      </c>
      <c r="J121" t="s">
        <v>141</v>
      </c>
      <c r="K121">
        <v>742.8</v>
      </c>
      <c r="L121">
        <v>2.19</v>
      </c>
    </row>
    <row r="122" spans="1:12" x14ac:dyDescent="0.3">
      <c r="A122">
        <v>42</v>
      </c>
      <c r="B122" s="13">
        <v>44942.573969907397</v>
      </c>
      <c r="C122">
        <v>4.1230000000000002</v>
      </c>
      <c r="D122">
        <v>4.1459999999999999</v>
      </c>
      <c r="E122">
        <v>2.8069999999999999</v>
      </c>
      <c r="F122">
        <v>2.073</v>
      </c>
      <c r="G122">
        <v>2.194</v>
      </c>
      <c r="H122">
        <v>5.8109999999999999</v>
      </c>
      <c r="I122" t="s">
        <v>140</v>
      </c>
      <c r="J122" t="s">
        <v>141</v>
      </c>
      <c r="K122">
        <v>742.9</v>
      </c>
      <c r="L122">
        <v>1.74</v>
      </c>
    </row>
    <row r="123" spans="1:12" x14ac:dyDescent="0.3">
      <c r="A123">
        <v>43</v>
      </c>
      <c r="B123" s="13">
        <v>44942.573975694402</v>
      </c>
      <c r="C123">
        <v>4.1280000000000001</v>
      </c>
      <c r="D123">
        <v>4.1459999999999999</v>
      </c>
      <c r="E123">
        <v>2.8149999999999999</v>
      </c>
      <c r="F123">
        <v>2.048</v>
      </c>
      <c r="G123">
        <v>2.2189999999999999</v>
      </c>
      <c r="H123">
        <v>5.84</v>
      </c>
      <c r="I123" t="s">
        <v>140</v>
      </c>
      <c r="J123" t="s">
        <v>141</v>
      </c>
      <c r="K123">
        <v>742.9</v>
      </c>
      <c r="L123">
        <v>1.74</v>
      </c>
    </row>
    <row r="124" spans="1:12" x14ac:dyDescent="0.3">
      <c r="A124">
        <v>44</v>
      </c>
      <c r="B124" s="13">
        <v>44942.573981481502</v>
      </c>
      <c r="C124">
        <v>4.1260000000000003</v>
      </c>
      <c r="D124">
        <v>4.1449999999999996</v>
      </c>
      <c r="E124">
        <v>2.8180000000000001</v>
      </c>
      <c r="F124">
        <v>2.0379999999999998</v>
      </c>
      <c r="G124">
        <v>2.2200000000000002</v>
      </c>
      <c r="H124">
        <v>5.8230000000000004</v>
      </c>
      <c r="I124" t="s">
        <v>140</v>
      </c>
      <c r="J124" t="s">
        <v>142</v>
      </c>
      <c r="K124">
        <v>742.8</v>
      </c>
      <c r="L124">
        <v>2.1800000000000002</v>
      </c>
    </row>
    <row r="125" spans="1:12" x14ac:dyDescent="0.3">
      <c r="A125">
        <v>45</v>
      </c>
      <c r="B125" s="13">
        <v>44942.573987268501</v>
      </c>
      <c r="C125">
        <v>4.1260000000000003</v>
      </c>
      <c r="D125">
        <v>4.1449999999999996</v>
      </c>
      <c r="E125">
        <v>2.802</v>
      </c>
      <c r="F125">
        <v>2.0880000000000001</v>
      </c>
      <c r="G125">
        <v>2.1949999999999998</v>
      </c>
      <c r="H125">
        <v>5.8150000000000004</v>
      </c>
      <c r="I125" t="s">
        <v>140</v>
      </c>
      <c r="J125" t="s">
        <v>142</v>
      </c>
      <c r="K125">
        <v>742.8</v>
      </c>
      <c r="L125">
        <v>2.1800000000000002</v>
      </c>
    </row>
    <row r="126" spans="1:12" x14ac:dyDescent="0.3">
      <c r="A126">
        <v>46</v>
      </c>
      <c r="B126" s="13">
        <v>44942.573993055601</v>
      </c>
      <c r="C126">
        <v>4.1109999999999998</v>
      </c>
      <c r="D126">
        <v>4.1440000000000001</v>
      </c>
      <c r="E126">
        <v>2.8010000000000002</v>
      </c>
      <c r="F126">
        <v>2.0550000000000002</v>
      </c>
      <c r="G126">
        <v>2.1989999999999998</v>
      </c>
      <c r="H126">
        <v>5.7830000000000004</v>
      </c>
      <c r="I126" t="s">
        <v>140</v>
      </c>
      <c r="J126" t="s">
        <v>142</v>
      </c>
      <c r="K126">
        <v>742.7</v>
      </c>
      <c r="L126">
        <v>2.1800000000000002</v>
      </c>
    </row>
    <row r="127" spans="1:12" x14ac:dyDescent="0.3">
      <c r="A127">
        <v>47</v>
      </c>
      <c r="B127" s="13">
        <v>44942.573998842599</v>
      </c>
      <c r="C127">
        <v>4.1180000000000003</v>
      </c>
      <c r="D127">
        <v>4.1440000000000001</v>
      </c>
      <c r="E127">
        <v>2.78</v>
      </c>
      <c r="F127">
        <v>2.089</v>
      </c>
      <c r="G127">
        <v>2.2050000000000001</v>
      </c>
      <c r="H127">
        <v>5.8250000000000002</v>
      </c>
      <c r="I127" t="s">
        <v>140</v>
      </c>
      <c r="J127" t="s">
        <v>142</v>
      </c>
      <c r="K127">
        <v>742.7</v>
      </c>
      <c r="L127">
        <v>2.1800000000000002</v>
      </c>
    </row>
    <row r="128" spans="1:12" x14ac:dyDescent="0.3">
      <c r="A128">
        <v>48</v>
      </c>
      <c r="B128" s="13">
        <v>44942.574004629598</v>
      </c>
      <c r="C128">
        <v>4.1459999999999999</v>
      </c>
      <c r="D128">
        <v>4.1440000000000001</v>
      </c>
      <c r="E128">
        <v>2.7559999999999998</v>
      </c>
      <c r="F128">
        <v>2.1669999999999998</v>
      </c>
      <c r="G128">
        <v>2.2130000000000001</v>
      </c>
      <c r="H128">
        <v>5.86</v>
      </c>
      <c r="I128" t="s">
        <v>140</v>
      </c>
      <c r="J128" t="s">
        <v>143</v>
      </c>
      <c r="K128">
        <v>742.6</v>
      </c>
      <c r="L128">
        <v>2.1800000000000002</v>
      </c>
    </row>
    <row r="129" spans="1:12" x14ac:dyDescent="0.3">
      <c r="A129">
        <v>49</v>
      </c>
      <c r="B129" s="13">
        <v>44942.574010416698</v>
      </c>
      <c r="C129">
        <v>4.1520000000000001</v>
      </c>
      <c r="D129">
        <v>4.1440000000000001</v>
      </c>
      <c r="E129">
        <v>2.7519999999999998</v>
      </c>
      <c r="F129">
        <v>2.194</v>
      </c>
      <c r="G129">
        <v>2.2029999999999998</v>
      </c>
      <c r="H129">
        <v>5.875</v>
      </c>
      <c r="I129" t="s">
        <v>140</v>
      </c>
      <c r="J129" t="s">
        <v>143</v>
      </c>
      <c r="K129">
        <v>742.6</v>
      </c>
      <c r="L129">
        <v>2.1800000000000002</v>
      </c>
    </row>
    <row r="130" spans="1:12" x14ac:dyDescent="0.3">
      <c r="A130">
        <v>50</v>
      </c>
      <c r="B130" s="13">
        <v>44942.574016203696</v>
      </c>
      <c r="C130">
        <v>4.141</v>
      </c>
      <c r="D130">
        <v>4.1440000000000001</v>
      </c>
      <c r="E130">
        <v>2.762</v>
      </c>
      <c r="F130">
        <v>2.1869999999999998</v>
      </c>
      <c r="G130">
        <v>2.1760000000000002</v>
      </c>
      <c r="H130">
        <v>5.843</v>
      </c>
      <c r="I130" t="s">
        <v>140</v>
      </c>
      <c r="J130" t="s">
        <v>142</v>
      </c>
      <c r="K130">
        <v>742.7</v>
      </c>
      <c r="L130">
        <v>1.74</v>
      </c>
    </row>
    <row r="131" spans="1:12" x14ac:dyDescent="0.3">
      <c r="A131">
        <v>51</v>
      </c>
      <c r="B131" s="13">
        <v>44942.574021990702</v>
      </c>
      <c r="C131">
        <v>4.1349999999999998</v>
      </c>
      <c r="D131">
        <v>4.1440000000000001</v>
      </c>
      <c r="E131">
        <v>2.7770000000000001</v>
      </c>
      <c r="F131">
        <v>2.1680000000000001</v>
      </c>
      <c r="G131">
        <v>2.1640000000000001</v>
      </c>
      <c r="H131">
        <v>5.8470000000000004</v>
      </c>
      <c r="I131" t="s">
        <v>140</v>
      </c>
      <c r="J131" t="s">
        <v>142</v>
      </c>
      <c r="K131">
        <v>742.7</v>
      </c>
      <c r="L131">
        <v>1.74</v>
      </c>
    </row>
    <row r="132" spans="1:12" x14ac:dyDescent="0.3">
      <c r="A132">
        <v>52</v>
      </c>
      <c r="B132" s="13">
        <v>44942.574027777802</v>
      </c>
      <c r="C132">
        <v>4.1319999999999997</v>
      </c>
      <c r="D132">
        <v>4.1429999999999998</v>
      </c>
      <c r="E132">
        <v>2.7839999999999998</v>
      </c>
      <c r="F132">
        <v>2.1749999999999998</v>
      </c>
      <c r="G132">
        <v>2.1429999999999998</v>
      </c>
      <c r="H132">
        <v>5.82</v>
      </c>
      <c r="I132" t="s">
        <v>140</v>
      </c>
      <c r="J132" t="s">
        <v>143</v>
      </c>
      <c r="K132">
        <v>742.7</v>
      </c>
      <c r="L132">
        <v>1.74</v>
      </c>
    </row>
    <row r="133" spans="1:12" x14ac:dyDescent="0.3">
      <c r="A133">
        <v>53</v>
      </c>
      <c r="B133" s="13">
        <v>44942.574033564801</v>
      </c>
      <c r="C133">
        <v>4.141</v>
      </c>
      <c r="D133">
        <v>4.1429999999999998</v>
      </c>
      <c r="E133">
        <v>2.782</v>
      </c>
      <c r="F133">
        <v>2.1709999999999998</v>
      </c>
      <c r="G133">
        <v>2.1659999999999999</v>
      </c>
      <c r="H133">
        <v>5.83</v>
      </c>
      <c r="I133" t="s">
        <v>140</v>
      </c>
      <c r="J133" t="s">
        <v>143</v>
      </c>
      <c r="K133">
        <v>742.7</v>
      </c>
      <c r="L133">
        <v>1.74</v>
      </c>
    </row>
    <row r="134" spans="1:12" x14ac:dyDescent="0.3">
      <c r="A134">
        <v>54</v>
      </c>
      <c r="B134" s="13">
        <v>44942.574039351799</v>
      </c>
      <c r="C134">
        <v>4.1449999999999996</v>
      </c>
      <c r="D134">
        <v>4.1429999999999998</v>
      </c>
      <c r="E134">
        <v>2.7730000000000001</v>
      </c>
      <c r="F134">
        <v>2.194</v>
      </c>
      <c r="G134">
        <v>2.1629999999999998</v>
      </c>
      <c r="H134">
        <v>5.8360000000000003</v>
      </c>
      <c r="I134" t="s">
        <v>136</v>
      </c>
      <c r="J134" t="s">
        <v>142</v>
      </c>
      <c r="K134">
        <v>742.8</v>
      </c>
      <c r="L134">
        <v>1.74</v>
      </c>
    </row>
    <row r="135" spans="1:12" x14ac:dyDescent="0.3">
      <c r="A135">
        <v>55</v>
      </c>
      <c r="B135" s="13">
        <v>44942.574045138899</v>
      </c>
      <c r="C135">
        <v>4.1459999999999999</v>
      </c>
      <c r="D135">
        <v>4.1429999999999998</v>
      </c>
      <c r="E135">
        <v>2.7629999999999999</v>
      </c>
      <c r="F135">
        <v>2.218</v>
      </c>
      <c r="G135">
        <v>2.1539999999999999</v>
      </c>
      <c r="H135">
        <v>5.8310000000000004</v>
      </c>
      <c r="I135" t="s">
        <v>136</v>
      </c>
      <c r="J135" t="s">
        <v>142</v>
      </c>
      <c r="K135">
        <v>742.8</v>
      </c>
      <c r="L135">
        <v>1.74</v>
      </c>
    </row>
    <row r="136" spans="1:12" x14ac:dyDescent="0.3">
      <c r="A136">
        <v>56</v>
      </c>
      <c r="B136" s="13">
        <v>44942.574050925898</v>
      </c>
      <c r="C136">
        <v>4.1440000000000001</v>
      </c>
      <c r="D136">
        <v>4.1429999999999998</v>
      </c>
      <c r="E136">
        <v>2.7749999999999999</v>
      </c>
      <c r="F136">
        <v>2.198</v>
      </c>
      <c r="G136">
        <v>2.1539999999999999</v>
      </c>
      <c r="H136">
        <v>5.8529999999999998</v>
      </c>
      <c r="I136" t="s">
        <v>136</v>
      </c>
      <c r="J136" t="s">
        <v>141</v>
      </c>
      <c r="K136">
        <v>743.1</v>
      </c>
      <c r="L136">
        <v>1.74</v>
      </c>
    </row>
    <row r="137" spans="1:12" x14ac:dyDescent="0.3">
      <c r="A137">
        <v>57</v>
      </c>
      <c r="B137" s="13">
        <v>44942.574056712998</v>
      </c>
      <c r="C137">
        <v>4.1420000000000003</v>
      </c>
      <c r="D137">
        <v>4.1429999999999998</v>
      </c>
      <c r="E137">
        <v>2.7719999999999998</v>
      </c>
      <c r="F137">
        <v>2.206</v>
      </c>
      <c r="G137">
        <v>2.145</v>
      </c>
      <c r="H137">
        <v>5.84</v>
      </c>
      <c r="I137" t="s">
        <v>136</v>
      </c>
      <c r="J137" t="s">
        <v>141</v>
      </c>
      <c r="K137">
        <v>743.1</v>
      </c>
      <c r="L137">
        <v>1.74</v>
      </c>
    </row>
    <row r="138" spans="1:12" x14ac:dyDescent="0.3">
      <c r="A138">
        <v>58</v>
      </c>
      <c r="B138" s="13">
        <v>44942.574062500003</v>
      </c>
      <c r="C138">
        <v>4.1429999999999998</v>
      </c>
      <c r="D138">
        <v>4.1429999999999998</v>
      </c>
      <c r="E138">
        <v>2.7709999999999999</v>
      </c>
      <c r="F138">
        <v>2.206</v>
      </c>
      <c r="G138">
        <v>2.149</v>
      </c>
      <c r="H138">
        <v>5.84</v>
      </c>
      <c r="I138" t="s">
        <v>136</v>
      </c>
      <c r="J138" t="s">
        <v>141</v>
      </c>
      <c r="K138">
        <v>742.9</v>
      </c>
      <c r="L138">
        <v>1.74</v>
      </c>
    </row>
    <row r="139" spans="1:12" x14ac:dyDescent="0.3">
      <c r="A139">
        <v>59</v>
      </c>
      <c r="B139" s="13">
        <v>44942.574068287002</v>
      </c>
      <c r="C139">
        <v>4.1449999999999996</v>
      </c>
      <c r="D139">
        <v>4.1429999999999998</v>
      </c>
      <c r="E139">
        <v>2.78</v>
      </c>
      <c r="F139">
        <v>2.1749999999999998</v>
      </c>
      <c r="G139">
        <v>2.173</v>
      </c>
      <c r="H139">
        <v>5.86</v>
      </c>
      <c r="I139" t="s">
        <v>136</v>
      </c>
      <c r="J139" t="s">
        <v>141</v>
      </c>
      <c r="K139">
        <v>742.9</v>
      </c>
      <c r="L139">
        <v>1.74</v>
      </c>
    </row>
    <row r="140" spans="1:12" x14ac:dyDescent="0.3">
      <c r="A140">
        <v>60</v>
      </c>
      <c r="B140" s="13">
        <v>44942.574074074102</v>
      </c>
      <c r="C140">
        <v>4.1500000000000004</v>
      </c>
      <c r="D140">
        <v>4.1429999999999998</v>
      </c>
      <c r="E140">
        <v>2.7829999999999999</v>
      </c>
      <c r="F140">
        <v>2.1760000000000002</v>
      </c>
      <c r="G140">
        <v>2.1789999999999998</v>
      </c>
      <c r="H140">
        <v>5.8440000000000003</v>
      </c>
      <c r="I140" t="s">
        <v>136</v>
      </c>
      <c r="J140" t="s">
        <v>139</v>
      </c>
      <c r="K140">
        <v>742.8</v>
      </c>
      <c r="L140">
        <v>2.1800000000000002</v>
      </c>
    </row>
    <row r="141" spans="1:12" x14ac:dyDescent="0.3">
      <c r="A141">
        <v>61</v>
      </c>
      <c r="B141" s="13">
        <v>44942.5740798611</v>
      </c>
      <c r="C141">
        <v>4.1589999999999998</v>
      </c>
      <c r="D141">
        <v>4.1429999999999998</v>
      </c>
      <c r="E141">
        <v>2.7829999999999999</v>
      </c>
      <c r="F141">
        <v>2.181</v>
      </c>
      <c r="G141">
        <v>2.1880000000000002</v>
      </c>
      <c r="H141">
        <v>5.8559999999999999</v>
      </c>
      <c r="I141" t="s">
        <v>136</v>
      </c>
      <c r="J141" t="s">
        <v>139</v>
      </c>
      <c r="K141">
        <v>742.8</v>
      </c>
      <c r="L141">
        <v>2.1800000000000002</v>
      </c>
    </row>
    <row r="142" spans="1:12" x14ac:dyDescent="0.3">
      <c r="A142">
        <v>62</v>
      </c>
      <c r="B142" s="13">
        <v>44942.574085648099</v>
      </c>
      <c r="C142">
        <v>4.1669999999999998</v>
      </c>
      <c r="D142">
        <v>4.1429999999999998</v>
      </c>
      <c r="E142">
        <v>2.7879999999999998</v>
      </c>
      <c r="F142">
        <v>2.1890000000000001</v>
      </c>
      <c r="G142">
        <v>2.1909999999999998</v>
      </c>
      <c r="H142">
        <v>5.86</v>
      </c>
      <c r="I142" t="s">
        <v>136</v>
      </c>
      <c r="J142" t="s">
        <v>139</v>
      </c>
      <c r="K142">
        <v>742.8</v>
      </c>
      <c r="L142">
        <v>2.1800000000000002</v>
      </c>
    </row>
    <row r="143" spans="1:12" x14ac:dyDescent="0.3">
      <c r="A143">
        <v>63</v>
      </c>
      <c r="B143" s="13">
        <v>44942.574091435199</v>
      </c>
      <c r="C143">
        <v>4.18</v>
      </c>
      <c r="D143">
        <v>4.1440000000000001</v>
      </c>
      <c r="E143">
        <v>2.7839999999999998</v>
      </c>
      <c r="F143">
        <v>2.2130000000000001</v>
      </c>
      <c r="G143">
        <v>2.1960000000000002</v>
      </c>
      <c r="H143">
        <v>5.8970000000000002</v>
      </c>
      <c r="I143" t="s">
        <v>136</v>
      </c>
      <c r="J143" t="s">
        <v>139</v>
      </c>
      <c r="K143">
        <v>742.8</v>
      </c>
      <c r="L143">
        <v>2.1800000000000002</v>
      </c>
    </row>
    <row r="144" spans="1:12" x14ac:dyDescent="0.3">
      <c r="A144">
        <v>64</v>
      </c>
      <c r="B144" s="13">
        <v>44942.574097222197</v>
      </c>
      <c r="C144">
        <v>4.1790000000000003</v>
      </c>
      <c r="D144">
        <v>4.1440000000000001</v>
      </c>
      <c r="E144">
        <v>2.782</v>
      </c>
      <c r="F144">
        <v>2.214</v>
      </c>
      <c r="G144">
        <v>2.1960000000000002</v>
      </c>
      <c r="H144">
        <v>5.9039999999999999</v>
      </c>
      <c r="I144" t="s">
        <v>136</v>
      </c>
      <c r="J144" t="s">
        <v>139</v>
      </c>
      <c r="K144">
        <v>742.9</v>
      </c>
      <c r="L144">
        <v>2.1800000000000002</v>
      </c>
    </row>
    <row r="145" spans="1:12" x14ac:dyDescent="0.3">
      <c r="A145">
        <v>65</v>
      </c>
      <c r="B145" s="13">
        <v>44942.574103009298</v>
      </c>
      <c r="C145">
        <v>4.1749999999999998</v>
      </c>
      <c r="D145">
        <v>4.1449999999999996</v>
      </c>
      <c r="E145">
        <v>2.786</v>
      </c>
      <c r="F145">
        <v>2.1960000000000002</v>
      </c>
      <c r="G145">
        <v>2.2029999999999998</v>
      </c>
      <c r="H145">
        <v>5.8710000000000004</v>
      </c>
      <c r="I145" t="s">
        <v>136</v>
      </c>
      <c r="J145" t="s">
        <v>139</v>
      </c>
      <c r="K145">
        <v>742.9</v>
      </c>
      <c r="L145">
        <v>2.1800000000000002</v>
      </c>
    </row>
    <row r="146" spans="1:12" x14ac:dyDescent="0.3">
      <c r="A146">
        <v>66</v>
      </c>
      <c r="B146" s="13">
        <v>44942.574108796303</v>
      </c>
      <c r="C146">
        <v>4.1829999999999998</v>
      </c>
      <c r="D146">
        <v>4.1449999999999996</v>
      </c>
      <c r="E146">
        <v>2.7829999999999999</v>
      </c>
      <c r="F146">
        <v>2.1859999999999999</v>
      </c>
      <c r="G146">
        <v>2.2309999999999999</v>
      </c>
      <c r="H146">
        <v>5.883</v>
      </c>
      <c r="I146" t="s">
        <v>140</v>
      </c>
      <c r="J146" t="s">
        <v>141</v>
      </c>
      <c r="K146">
        <v>742.7</v>
      </c>
      <c r="L146">
        <v>2.1800000000000002</v>
      </c>
    </row>
    <row r="147" spans="1:12" x14ac:dyDescent="0.3">
      <c r="A147">
        <v>67</v>
      </c>
      <c r="B147" s="13">
        <v>44942.574114583302</v>
      </c>
      <c r="C147">
        <v>4.1870000000000003</v>
      </c>
      <c r="D147">
        <v>4.1459999999999999</v>
      </c>
      <c r="E147">
        <v>2.7829999999999999</v>
      </c>
      <c r="F147">
        <v>2.1859999999999999</v>
      </c>
      <c r="G147">
        <v>2.238</v>
      </c>
      <c r="H147">
        <v>5.8970000000000002</v>
      </c>
      <c r="I147" t="s">
        <v>140</v>
      </c>
      <c r="J147" t="s">
        <v>141</v>
      </c>
      <c r="K147">
        <v>742.7</v>
      </c>
      <c r="L147">
        <v>2.1800000000000002</v>
      </c>
    </row>
    <row r="148" spans="1:12" x14ac:dyDescent="0.3">
      <c r="A148">
        <v>68</v>
      </c>
      <c r="B148" s="13">
        <v>44942.574120370402</v>
      </c>
      <c r="C148">
        <v>4.181</v>
      </c>
      <c r="D148">
        <v>4.1459999999999999</v>
      </c>
      <c r="E148">
        <v>2.7909999999999999</v>
      </c>
      <c r="F148">
        <v>2.1749999999999998</v>
      </c>
      <c r="G148">
        <v>2.2269999999999999</v>
      </c>
      <c r="H148">
        <v>5.8769999999999998</v>
      </c>
      <c r="I148" t="s">
        <v>140</v>
      </c>
      <c r="J148" t="s">
        <v>141</v>
      </c>
      <c r="K148">
        <v>742.6</v>
      </c>
      <c r="L148">
        <v>2.1800000000000002</v>
      </c>
    </row>
    <row r="149" spans="1:12" x14ac:dyDescent="0.3">
      <c r="A149">
        <v>69</v>
      </c>
      <c r="B149" s="13">
        <v>44942.5741261574</v>
      </c>
      <c r="C149">
        <v>4.1790000000000003</v>
      </c>
      <c r="D149">
        <v>4.1470000000000002</v>
      </c>
      <c r="E149">
        <v>2.7879999999999998</v>
      </c>
      <c r="F149">
        <v>2.1760000000000002</v>
      </c>
      <c r="G149">
        <v>2.2269999999999999</v>
      </c>
      <c r="H149">
        <v>5.89</v>
      </c>
      <c r="I149" t="s">
        <v>140</v>
      </c>
      <c r="J149" t="s">
        <v>141</v>
      </c>
      <c r="K149">
        <v>742.6</v>
      </c>
      <c r="L149">
        <v>2.1800000000000002</v>
      </c>
    </row>
    <row r="150" spans="1:12" x14ac:dyDescent="0.3">
      <c r="A150">
        <v>70</v>
      </c>
      <c r="B150" s="13">
        <v>44942.574131944399</v>
      </c>
      <c r="C150">
        <v>4.1790000000000003</v>
      </c>
      <c r="D150">
        <v>4.1470000000000002</v>
      </c>
      <c r="E150">
        <v>2.7890000000000001</v>
      </c>
      <c r="F150">
        <v>2.1669999999999998</v>
      </c>
      <c r="G150">
        <v>2.234</v>
      </c>
      <c r="H150">
        <v>5.8979999999999997</v>
      </c>
      <c r="I150" t="s">
        <v>136</v>
      </c>
      <c r="J150" t="s">
        <v>141</v>
      </c>
      <c r="K150">
        <v>742.6</v>
      </c>
      <c r="L150">
        <v>2.1800000000000002</v>
      </c>
    </row>
    <row r="151" spans="1:12" x14ac:dyDescent="0.3">
      <c r="A151">
        <v>71</v>
      </c>
      <c r="B151" s="13">
        <v>44942.574137731499</v>
      </c>
      <c r="C151">
        <v>4.18</v>
      </c>
      <c r="D151">
        <v>4.1470000000000002</v>
      </c>
      <c r="E151">
        <v>2.7989999999999999</v>
      </c>
      <c r="F151">
        <v>2.1339999999999999</v>
      </c>
      <c r="G151">
        <v>2.2549999999999999</v>
      </c>
      <c r="H151">
        <v>5.88</v>
      </c>
      <c r="I151" t="s">
        <v>136</v>
      </c>
      <c r="J151" t="s">
        <v>141</v>
      </c>
      <c r="K151">
        <v>742.6</v>
      </c>
      <c r="L151">
        <v>2.1800000000000002</v>
      </c>
    </row>
    <row r="152" spans="1:12" x14ac:dyDescent="0.3">
      <c r="A152">
        <v>72</v>
      </c>
      <c r="B152" s="13">
        <v>44942.574143518497</v>
      </c>
      <c r="C152">
        <v>4.1769999999999996</v>
      </c>
      <c r="D152">
        <v>4.1479999999999997</v>
      </c>
      <c r="E152">
        <v>2.8069999999999999</v>
      </c>
      <c r="F152">
        <v>2.0990000000000002</v>
      </c>
      <c r="G152">
        <v>2.2719999999999998</v>
      </c>
      <c r="H152">
        <v>5.8979999999999997</v>
      </c>
      <c r="I152" t="s">
        <v>136</v>
      </c>
      <c r="J152" t="s">
        <v>141</v>
      </c>
      <c r="K152">
        <v>742.6</v>
      </c>
      <c r="L152">
        <v>2.1800000000000002</v>
      </c>
    </row>
    <row r="153" spans="1:12" x14ac:dyDescent="0.3">
      <c r="A153">
        <v>73</v>
      </c>
      <c r="B153" s="13">
        <v>44942.574149305598</v>
      </c>
      <c r="C153">
        <v>4.1719999999999997</v>
      </c>
      <c r="D153">
        <v>4.1479999999999997</v>
      </c>
      <c r="E153">
        <v>2.8239999999999998</v>
      </c>
      <c r="F153">
        <v>2.093</v>
      </c>
      <c r="G153">
        <v>2.2469999999999999</v>
      </c>
      <c r="H153">
        <v>5.875</v>
      </c>
      <c r="I153" t="s">
        <v>136</v>
      </c>
      <c r="J153" t="s">
        <v>141</v>
      </c>
      <c r="K153">
        <v>742.6</v>
      </c>
      <c r="L153">
        <v>2.1800000000000002</v>
      </c>
    </row>
    <row r="154" spans="1:12" x14ac:dyDescent="0.3">
      <c r="A154">
        <v>74</v>
      </c>
      <c r="B154" s="13">
        <v>44942.574155092603</v>
      </c>
      <c r="C154">
        <v>4.1719999999999997</v>
      </c>
      <c r="D154">
        <v>4.149</v>
      </c>
      <c r="E154">
        <v>2.8140000000000001</v>
      </c>
      <c r="F154">
        <v>2.1179999999999999</v>
      </c>
      <c r="G154">
        <v>2.2370000000000001</v>
      </c>
      <c r="H154">
        <v>5.8860000000000001</v>
      </c>
      <c r="I154" t="s">
        <v>136</v>
      </c>
      <c r="J154" t="s">
        <v>141</v>
      </c>
      <c r="K154">
        <v>742.6</v>
      </c>
      <c r="L154">
        <v>2.1800000000000002</v>
      </c>
    </row>
    <row r="155" spans="1:12" x14ac:dyDescent="0.3">
      <c r="A155">
        <v>75</v>
      </c>
      <c r="B155" s="13">
        <v>44942.574160879602</v>
      </c>
      <c r="C155">
        <v>4.173</v>
      </c>
      <c r="D155">
        <v>4.149</v>
      </c>
      <c r="E155">
        <v>2.8119999999999998</v>
      </c>
      <c r="F155">
        <v>2.1259999999999999</v>
      </c>
      <c r="G155">
        <v>2.2330000000000001</v>
      </c>
      <c r="H155">
        <v>5.8760000000000003</v>
      </c>
      <c r="I155" t="s">
        <v>136</v>
      </c>
      <c r="J155" t="s">
        <v>141</v>
      </c>
      <c r="K155">
        <v>742.6</v>
      </c>
      <c r="L155">
        <v>2.1800000000000002</v>
      </c>
    </row>
    <row r="156" spans="1:12" x14ac:dyDescent="0.3">
      <c r="A156">
        <v>76</v>
      </c>
      <c r="B156" s="13">
        <v>44942.574166666702</v>
      </c>
      <c r="C156">
        <v>4.1760000000000002</v>
      </c>
      <c r="D156">
        <v>4.149</v>
      </c>
      <c r="E156">
        <v>2.806</v>
      </c>
      <c r="F156">
        <v>2.1339999999999999</v>
      </c>
      <c r="G156">
        <v>2.238</v>
      </c>
      <c r="H156">
        <v>5.8940000000000001</v>
      </c>
      <c r="I156" t="s">
        <v>136</v>
      </c>
      <c r="J156" t="s">
        <v>141</v>
      </c>
      <c r="K156">
        <v>742.6</v>
      </c>
      <c r="L156">
        <v>2.1800000000000002</v>
      </c>
    </row>
    <row r="157" spans="1:12" x14ac:dyDescent="0.3">
      <c r="A157">
        <v>77</v>
      </c>
      <c r="B157" s="13">
        <v>44942.5741724537</v>
      </c>
      <c r="C157">
        <v>4.1790000000000003</v>
      </c>
      <c r="D157">
        <v>4.1500000000000004</v>
      </c>
      <c r="E157">
        <v>2.8079999999999998</v>
      </c>
      <c r="F157">
        <v>2.1349999999999998</v>
      </c>
      <c r="G157">
        <v>2.2400000000000002</v>
      </c>
      <c r="H157">
        <v>5.89</v>
      </c>
      <c r="I157" t="s">
        <v>136</v>
      </c>
      <c r="J157" t="s">
        <v>141</v>
      </c>
      <c r="K157">
        <v>742.6</v>
      </c>
      <c r="L157">
        <v>2.1800000000000002</v>
      </c>
    </row>
    <row r="158" spans="1:12" x14ac:dyDescent="0.3">
      <c r="A158">
        <v>78</v>
      </c>
      <c r="B158" s="13">
        <v>44942.574178240699</v>
      </c>
      <c r="C158">
        <v>4.1779999999999999</v>
      </c>
      <c r="D158">
        <v>4.1500000000000004</v>
      </c>
      <c r="E158">
        <v>2.806</v>
      </c>
      <c r="F158">
        <v>2.1379999999999999</v>
      </c>
      <c r="G158">
        <v>2.2389999999999999</v>
      </c>
      <c r="H158">
        <v>5.8760000000000003</v>
      </c>
      <c r="I158" t="s">
        <v>136</v>
      </c>
      <c r="J158" t="s">
        <v>141</v>
      </c>
      <c r="K158">
        <v>742.6</v>
      </c>
      <c r="L158">
        <v>2.1800000000000002</v>
      </c>
    </row>
    <row r="159" spans="1:12" x14ac:dyDescent="0.3">
      <c r="A159">
        <v>79</v>
      </c>
      <c r="B159" s="13">
        <v>44942.574184027799</v>
      </c>
      <c r="C159">
        <v>4.1909999999999998</v>
      </c>
      <c r="D159">
        <v>4.1509999999999998</v>
      </c>
      <c r="E159">
        <v>2.8090000000000002</v>
      </c>
      <c r="F159">
        <v>2.1560000000000001</v>
      </c>
      <c r="G159">
        <v>2.2410000000000001</v>
      </c>
      <c r="H159">
        <v>5.89</v>
      </c>
      <c r="I159" t="s">
        <v>136</v>
      </c>
      <c r="J159" t="s">
        <v>141</v>
      </c>
      <c r="K159">
        <v>742.6</v>
      </c>
      <c r="L159">
        <v>2.1800000000000002</v>
      </c>
    </row>
    <row r="160" spans="1:12" x14ac:dyDescent="0.3">
      <c r="A160">
        <v>80</v>
      </c>
      <c r="B160" s="13">
        <v>44942.574189814797</v>
      </c>
      <c r="C160">
        <v>4.1870000000000003</v>
      </c>
      <c r="D160">
        <v>4.1520000000000001</v>
      </c>
      <c r="E160">
        <v>2.8069999999999999</v>
      </c>
      <c r="F160">
        <v>2.165</v>
      </c>
      <c r="G160">
        <v>2.2280000000000002</v>
      </c>
      <c r="H160">
        <v>5.8689999999999998</v>
      </c>
      <c r="I160" t="s">
        <v>136</v>
      </c>
      <c r="J160" t="s">
        <v>141</v>
      </c>
      <c r="K160">
        <v>742.8</v>
      </c>
      <c r="L160">
        <v>2.1800000000000002</v>
      </c>
    </row>
    <row r="161" spans="1:12" x14ac:dyDescent="0.3">
      <c r="A161">
        <v>81</v>
      </c>
      <c r="B161" s="13">
        <v>44942.574195601803</v>
      </c>
      <c r="C161">
        <v>4.1920000000000002</v>
      </c>
      <c r="D161">
        <v>4.1520000000000001</v>
      </c>
      <c r="E161">
        <v>2.8119999999999998</v>
      </c>
      <c r="F161">
        <v>2.169</v>
      </c>
      <c r="G161">
        <v>2.2269999999999999</v>
      </c>
      <c r="H161">
        <v>5.8849999999999998</v>
      </c>
      <c r="I161" t="s">
        <v>136</v>
      </c>
      <c r="J161" t="s">
        <v>141</v>
      </c>
      <c r="K161">
        <v>742.8</v>
      </c>
      <c r="L161">
        <v>2.1800000000000002</v>
      </c>
    </row>
    <row r="162" spans="1:12" x14ac:dyDescent="0.3">
      <c r="A162">
        <v>82</v>
      </c>
      <c r="B162" s="13">
        <v>44942.574201388903</v>
      </c>
      <c r="C162">
        <v>4.1879999999999997</v>
      </c>
      <c r="D162">
        <v>4.1529999999999996</v>
      </c>
      <c r="E162">
        <v>2.81</v>
      </c>
      <c r="F162">
        <v>2.1539999999999999</v>
      </c>
      <c r="G162">
        <v>2.2370000000000001</v>
      </c>
      <c r="H162">
        <v>5.8920000000000003</v>
      </c>
      <c r="I162" t="s">
        <v>136</v>
      </c>
      <c r="J162" t="s">
        <v>141</v>
      </c>
      <c r="K162">
        <v>742.5</v>
      </c>
      <c r="L162">
        <v>2.1800000000000002</v>
      </c>
    </row>
    <row r="163" spans="1:12" x14ac:dyDescent="0.3">
      <c r="A163">
        <v>83</v>
      </c>
      <c r="B163" s="13">
        <v>44942.574207175901</v>
      </c>
      <c r="C163">
        <v>4.1890000000000001</v>
      </c>
      <c r="D163">
        <v>4.1539999999999999</v>
      </c>
      <c r="E163">
        <v>2.8069999999999999</v>
      </c>
      <c r="F163">
        <v>2.1469999999999998</v>
      </c>
      <c r="G163">
        <v>2.2480000000000002</v>
      </c>
      <c r="H163">
        <v>5.8680000000000003</v>
      </c>
      <c r="I163" t="s">
        <v>136</v>
      </c>
      <c r="J163" t="s">
        <v>141</v>
      </c>
      <c r="K163">
        <v>742.5</v>
      </c>
      <c r="L163">
        <v>2.1800000000000002</v>
      </c>
    </row>
    <row r="164" spans="1:12" x14ac:dyDescent="0.3">
      <c r="A164">
        <v>84</v>
      </c>
      <c r="B164" s="13">
        <v>44942.574212963002</v>
      </c>
      <c r="C164">
        <v>4.194</v>
      </c>
      <c r="D164">
        <v>4.1539999999999999</v>
      </c>
      <c r="E164">
        <v>2.8149999999999999</v>
      </c>
      <c r="F164">
        <v>2.161</v>
      </c>
      <c r="G164">
        <v>2.2360000000000002</v>
      </c>
      <c r="H164">
        <v>5.8819999999999997</v>
      </c>
      <c r="I164" t="s">
        <v>140</v>
      </c>
      <c r="J164" t="s">
        <v>143</v>
      </c>
      <c r="K164">
        <v>742.3</v>
      </c>
      <c r="L164">
        <v>2.1800000000000002</v>
      </c>
    </row>
    <row r="165" spans="1:12" x14ac:dyDescent="0.3">
      <c r="A165">
        <v>85</v>
      </c>
      <c r="B165" s="13">
        <v>44942.57421875</v>
      </c>
      <c r="C165">
        <v>4.1879999999999997</v>
      </c>
      <c r="D165">
        <v>4.1550000000000002</v>
      </c>
      <c r="E165">
        <v>2.819</v>
      </c>
      <c r="F165">
        <v>2.1640000000000001</v>
      </c>
      <c r="G165">
        <v>2.2170000000000001</v>
      </c>
      <c r="H165">
        <v>5.8890000000000002</v>
      </c>
      <c r="I165" t="s">
        <v>140</v>
      </c>
      <c r="J165" t="s">
        <v>143</v>
      </c>
      <c r="K165">
        <v>742.3</v>
      </c>
      <c r="L165">
        <v>2.1800000000000002</v>
      </c>
    </row>
    <row r="166" spans="1:12" x14ac:dyDescent="0.3">
      <c r="A166">
        <v>86</v>
      </c>
      <c r="B166" s="13">
        <v>44942.574224536998</v>
      </c>
      <c r="C166">
        <v>4.1840000000000002</v>
      </c>
      <c r="D166">
        <v>4.1550000000000002</v>
      </c>
      <c r="E166">
        <v>2.8159999999999998</v>
      </c>
      <c r="F166">
        <v>2.1549999999999998</v>
      </c>
      <c r="G166">
        <v>2.2210000000000001</v>
      </c>
      <c r="H166">
        <v>5.8789999999999996</v>
      </c>
      <c r="I166" t="s">
        <v>140</v>
      </c>
      <c r="J166" t="s">
        <v>144</v>
      </c>
      <c r="K166">
        <v>742.2</v>
      </c>
      <c r="L166">
        <v>2.1800000000000002</v>
      </c>
    </row>
    <row r="167" spans="1:12" x14ac:dyDescent="0.3">
      <c r="A167">
        <v>87</v>
      </c>
      <c r="B167" s="13">
        <v>44942.574230324099</v>
      </c>
      <c r="C167">
        <v>4.181</v>
      </c>
      <c r="D167">
        <v>4.1550000000000002</v>
      </c>
      <c r="E167">
        <v>2.8140000000000001</v>
      </c>
      <c r="F167">
        <v>2.1520000000000001</v>
      </c>
      <c r="G167">
        <v>2.2200000000000002</v>
      </c>
      <c r="H167">
        <v>5.8979999999999997</v>
      </c>
      <c r="I167" t="s">
        <v>140</v>
      </c>
      <c r="J167" t="s">
        <v>144</v>
      </c>
      <c r="K167">
        <v>742.2</v>
      </c>
      <c r="L167">
        <v>2.1800000000000002</v>
      </c>
    </row>
    <row r="168" spans="1:12" x14ac:dyDescent="0.3">
      <c r="A168">
        <v>88</v>
      </c>
      <c r="B168" s="13">
        <v>44942.574236111097</v>
      </c>
      <c r="C168">
        <v>4.1689999999999996</v>
      </c>
      <c r="D168">
        <v>4.1550000000000002</v>
      </c>
      <c r="E168">
        <v>2.8140000000000001</v>
      </c>
      <c r="F168">
        <v>2.14</v>
      </c>
      <c r="G168">
        <v>2.21</v>
      </c>
      <c r="H168">
        <v>5.859</v>
      </c>
      <c r="I168" t="s">
        <v>140</v>
      </c>
      <c r="J168" t="s">
        <v>145</v>
      </c>
      <c r="K168">
        <v>742</v>
      </c>
      <c r="L168">
        <v>2.1800000000000002</v>
      </c>
    </row>
    <row r="169" spans="1:12" x14ac:dyDescent="0.3">
      <c r="A169">
        <v>89</v>
      </c>
      <c r="B169" s="13">
        <v>44942.574241898103</v>
      </c>
      <c r="C169">
        <v>4.1779999999999999</v>
      </c>
      <c r="D169">
        <v>4.1559999999999997</v>
      </c>
      <c r="E169">
        <v>2.8130000000000002</v>
      </c>
      <c r="F169">
        <v>2.141</v>
      </c>
      <c r="G169">
        <v>2.2269999999999999</v>
      </c>
      <c r="H169">
        <v>5.899</v>
      </c>
      <c r="I169" t="s">
        <v>140</v>
      </c>
      <c r="J169" t="s">
        <v>145</v>
      </c>
      <c r="K169">
        <v>742</v>
      </c>
      <c r="L169">
        <v>2.1800000000000002</v>
      </c>
    </row>
    <row r="170" spans="1:12" x14ac:dyDescent="0.3">
      <c r="A170">
        <v>90</v>
      </c>
      <c r="B170" s="13">
        <v>44942.574247685203</v>
      </c>
      <c r="C170">
        <v>4.1870000000000003</v>
      </c>
      <c r="D170">
        <v>4.1559999999999997</v>
      </c>
      <c r="E170">
        <v>2.831</v>
      </c>
      <c r="F170">
        <v>2.1219999999999999</v>
      </c>
      <c r="G170">
        <v>2.2389999999999999</v>
      </c>
      <c r="H170">
        <v>5.91</v>
      </c>
      <c r="I170" t="s">
        <v>140</v>
      </c>
      <c r="J170" t="s">
        <v>145</v>
      </c>
      <c r="K170">
        <v>741.8</v>
      </c>
      <c r="L170">
        <v>2.1800000000000002</v>
      </c>
    </row>
    <row r="171" spans="1:12" x14ac:dyDescent="0.3">
      <c r="A171">
        <v>91</v>
      </c>
      <c r="B171" s="13">
        <v>44942.574253472201</v>
      </c>
      <c r="C171">
        <v>4.1859999999999999</v>
      </c>
      <c r="D171">
        <v>4.157</v>
      </c>
      <c r="E171">
        <v>2.843</v>
      </c>
      <c r="F171">
        <v>2.0979999999999999</v>
      </c>
      <c r="G171">
        <v>2.2440000000000002</v>
      </c>
      <c r="H171">
        <v>5.8780000000000001</v>
      </c>
      <c r="I171" t="s">
        <v>140</v>
      </c>
      <c r="J171" t="s">
        <v>145</v>
      </c>
      <c r="K171">
        <v>741.8</v>
      </c>
      <c r="L171">
        <v>2.1800000000000002</v>
      </c>
    </row>
    <row r="172" spans="1:12" x14ac:dyDescent="0.3">
      <c r="A172">
        <v>92</v>
      </c>
      <c r="B172" s="13">
        <v>44942.574259259301</v>
      </c>
      <c r="C172">
        <v>4.1820000000000004</v>
      </c>
      <c r="D172">
        <v>4.1580000000000004</v>
      </c>
      <c r="E172">
        <v>2.8460000000000001</v>
      </c>
      <c r="F172">
        <v>2.093</v>
      </c>
      <c r="G172">
        <v>2.2389999999999999</v>
      </c>
      <c r="H172">
        <v>5.8769999999999998</v>
      </c>
      <c r="I172" t="s">
        <v>140</v>
      </c>
      <c r="J172" t="s">
        <v>145</v>
      </c>
      <c r="K172">
        <v>741.8</v>
      </c>
      <c r="L172">
        <v>2.1800000000000002</v>
      </c>
    </row>
    <row r="173" spans="1:12" x14ac:dyDescent="0.3">
      <c r="A173">
        <v>93</v>
      </c>
      <c r="B173" s="13">
        <v>44942.5742650463</v>
      </c>
      <c r="C173">
        <v>4.1849999999999996</v>
      </c>
      <c r="D173">
        <v>4.1589999999999998</v>
      </c>
      <c r="E173">
        <v>2.8439999999999999</v>
      </c>
      <c r="F173">
        <v>2.0739999999999998</v>
      </c>
      <c r="G173">
        <v>2.2629999999999999</v>
      </c>
      <c r="H173">
        <v>5.92</v>
      </c>
      <c r="I173" t="s">
        <v>140</v>
      </c>
      <c r="J173" t="s">
        <v>145</v>
      </c>
      <c r="K173">
        <v>741.8</v>
      </c>
      <c r="L173">
        <v>2.1800000000000002</v>
      </c>
    </row>
    <row r="174" spans="1:12" x14ac:dyDescent="0.3">
      <c r="A174">
        <v>94</v>
      </c>
      <c r="B174" s="13">
        <v>44942.574270833298</v>
      </c>
      <c r="C174">
        <v>4.173</v>
      </c>
      <c r="D174">
        <v>4.1589999999999998</v>
      </c>
      <c r="E174">
        <v>2.8410000000000002</v>
      </c>
      <c r="F174">
        <v>2.08</v>
      </c>
      <c r="G174">
        <v>2.2410000000000001</v>
      </c>
      <c r="H174">
        <v>5.883</v>
      </c>
      <c r="I174" t="s">
        <v>140</v>
      </c>
      <c r="J174" t="s">
        <v>146</v>
      </c>
      <c r="K174">
        <v>741.7</v>
      </c>
      <c r="L174">
        <v>2.1800000000000002</v>
      </c>
    </row>
    <row r="175" spans="1:12" x14ac:dyDescent="0.3">
      <c r="A175">
        <v>95</v>
      </c>
      <c r="B175" s="13">
        <v>44942.574276620398</v>
      </c>
      <c r="C175">
        <v>4.1500000000000004</v>
      </c>
      <c r="D175">
        <v>4.16</v>
      </c>
      <c r="E175">
        <v>2.819</v>
      </c>
      <c r="F175">
        <v>2.0960000000000001</v>
      </c>
      <c r="G175">
        <v>2.2090000000000001</v>
      </c>
      <c r="H175">
        <v>5.819</v>
      </c>
      <c r="I175" t="s">
        <v>140</v>
      </c>
      <c r="J175" t="s">
        <v>146</v>
      </c>
      <c r="K175">
        <v>741.7</v>
      </c>
      <c r="L175">
        <v>2.1800000000000002</v>
      </c>
    </row>
    <row r="176" spans="1:12" x14ac:dyDescent="0.3">
      <c r="A176">
        <v>96</v>
      </c>
      <c r="B176" s="13">
        <v>44942.574282407397</v>
      </c>
      <c r="C176">
        <v>4.1319999999999997</v>
      </c>
      <c r="D176">
        <v>4.16</v>
      </c>
      <c r="E176">
        <v>2.81</v>
      </c>
      <c r="F176">
        <v>2.0939999999999999</v>
      </c>
      <c r="G176">
        <v>2.1890000000000001</v>
      </c>
      <c r="H176">
        <v>5.806</v>
      </c>
      <c r="I176" t="s">
        <v>140</v>
      </c>
      <c r="J176" t="s">
        <v>146</v>
      </c>
      <c r="K176">
        <v>741.6</v>
      </c>
      <c r="L176">
        <v>2.1800000000000002</v>
      </c>
    </row>
    <row r="177" spans="1:12" x14ac:dyDescent="0.3">
      <c r="A177">
        <v>97</v>
      </c>
      <c r="B177" s="13">
        <v>44942.574288194402</v>
      </c>
      <c r="C177">
        <v>4.125</v>
      </c>
      <c r="D177">
        <v>4.16</v>
      </c>
      <c r="E177">
        <v>2.8439999999999999</v>
      </c>
      <c r="F177">
        <v>2.044</v>
      </c>
      <c r="G177">
        <v>2.181</v>
      </c>
      <c r="H177">
        <v>5.7809999999999997</v>
      </c>
      <c r="I177" t="s">
        <v>140</v>
      </c>
      <c r="J177" t="s">
        <v>146</v>
      </c>
      <c r="K177">
        <v>741.6</v>
      </c>
      <c r="L177">
        <v>2.1800000000000002</v>
      </c>
    </row>
    <row r="178" spans="1:12" x14ac:dyDescent="0.3">
      <c r="A178">
        <v>98</v>
      </c>
      <c r="B178" s="13">
        <v>44942.574293981503</v>
      </c>
      <c r="C178">
        <v>4.1319999999999997</v>
      </c>
      <c r="D178">
        <v>4.1609999999999996</v>
      </c>
      <c r="E178">
        <v>2.8279999999999998</v>
      </c>
      <c r="F178">
        <v>2.052</v>
      </c>
      <c r="G178">
        <v>2.2050000000000001</v>
      </c>
      <c r="H178">
        <v>5.8090000000000002</v>
      </c>
      <c r="I178" t="s">
        <v>140</v>
      </c>
      <c r="J178" t="s">
        <v>146</v>
      </c>
      <c r="K178">
        <v>741.6</v>
      </c>
      <c r="L178">
        <v>2.1800000000000002</v>
      </c>
    </row>
    <row r="179" spans="1:12" x14ac:dyDescent="0.3">
      <c r="A179">
        <v>99</v>
      </c>
      <c r="B179" s="13">
        <v>44942.574299768501</v>
      </c>
      <c r="C179">
        <v>4.1369999999999996</v>
      </c>
      <c r="D179">
        <v>4.1609999999999996</v>
      </c>
      <c r="E179">
        <v>2.8090000000000002</v>
      </c>
      <c r="F179">
        <v>2.1019999999999999</v>
      </c>
      <c r="G179">
        <v>2.1920000000000002</v>
      </c>
      <c r="H179">
        <v>5.7949999999999999</v>
      </c>
      <c r="I179" t="s">
        <v>140</v>
      </c>
      <c r="J179" t="s">
        <v>146</v>
      </c>
      <c r="K179">
        <v>741.6</v>
      </c>
      <c r="L179">
        <v>2.1800000000000002</v>
      </c>
    </row>
    <row r="180" spans="1:12" x14ac:dyDescent="0.3">
      <c r="A180">
        <v>100</v>
      </c>
      <c r="B180" s="13">
        <v>44942.574305555601</v>
      </c>
      <c r="C180">
        <v>4.1349999999999998</v>
      </c>
      <c r="D180">
        <v>4.1609999999999996</v>
      </c>
      <c r="E180">
        <v>2.8069999999999999</v>
      </c>
      <c r="F180">
        <v>2.1059999999999999</v>
      </c>
      <c r="G180">
        <v>2.1880000000000002</v>
      </c>
      <c r="H180">
        <v>5.8209999999999997</v>
      </c>
      <c r="I180" t="s">
        <v>140</v>
      </c>
      <c r="J180" t="s">
        <v>146</v>
      </c>
      <c r="K180">
        <v>741.7</v>
      </c>
      <c r="L180">
        <v>2.1800000000000002</v>
      </c>
    </row>
    <row r="181" spans="1:12" x14ac:dyDescent="0.3">
      <c r="A181">
        <v>101</v>
      </c>
      <c r="B181" s="13">
        <v>44942.5743113426</v>
      </c>
      <c r="C181">
        <v>4.1399999999999997</v>
      </c>
      <c r="D181">
        <v>4.1609999999999996</v>
      </c>
      <c r="E181">
        <v>2.81</v>
      </c>
      <c r="F181">
        <v>2.105</v>
      </c>
      <c r="G181">
        <v>2.194</v>
      </c>
      <c r="H181">
        <v>5.8239999999999998</v>
      </c>
      <c r="I181" t="s">
        <v>140</v>
      </c>
      <c r="J181" t="s">
        <v>146</v>
      </c>
      <c r="K181">
        <v>741.7</v>
      </c>
      <c r="L181">
        <v>2.1800000000000002</v>
      </c>
    </row>
    <row r="182" spans="1:12" x14ac:dyDescent="0.3">
      <c r="A182">
        <v>102</v>
      </c>
      <c r="B182" s="13">
        <v>44942.574317129598</v>
      </c>
      <c r="C182">
        <v>4.1360000000000001</v>
      </c>
      <c r="D182">
        <v>4.1619999999999999</v>
      </c>
      <c r="E182">
        <v>2.8210000000000002</v>
      </c>
      <c r="F182">
        <v>2.093</v>
      </c>
      <c r="G182">
        <v>2.1840000000000002</v>
      </c>
      <c r="H182">
        <v>5.8220000000000001</v>
      </c>
      <c r="I182" t="s">
        <v>140</v>
      </c>
      <c r="J182" t="s">
        <v>146</v>
      </c>
      <c r="K182">
        <v>741.8</v>
      </c>
      <c r="L182">
        <v>2.1800000000000002</v>
      </c>
    </row>
    <row r="183" spans="1:12" x14ac:dyDescent="0.3">
      <c r="A183">
        <v>103</v>
      </c>
      <c r="B183" s="13">
        <v>44942.574322916698</v>
      </c>
      <c r="C183">
        <v>4.1390000000000002</v>
      </c>
      <c r="D183">
        <v>4.1619999999999999</v>
      </c>
      <c r="E183">
        <v>2.835</v>
      </c>
      <c r="F183">
        <v>2.0640000000000001</v>
      </c>
      <c r="G183">
        <v>2.1989999999999998</v>
      </c>
      <c r="H183">
        <v>5.8410000000000002</v>
      </c>
      <c r="I183" t="s">
        <v>140</v>
      </c>
      <c r="J183" t="s">
        <v>146</v>
      </c>
      <c r="K183">
        <v>741.8</v>
      </c>
      <c r="L183">
        <v>2.1800000000000002</v>
      </c>
    </row>
    <row r="184" spans="1:12" x14ac:dyDescent="0.3">
      <c r="A184">
        <v>104</v>
      </c>
      <c r="B184" s="13">
        <v>44942.574328703697</v>
      </c>
      <c r="C184">
        <v>4.1369999999999996</v>
      </c>
      <c r="D184">
        <v>4.1619999999999999</v>
      </c>
      <c r="E184">
        <v>2.8090000000000002</v>
      </c>
      <c r="F184">
        <v>2.081</v>
      </c>
      <c r="G184">
        <v>2.2120000000000002</v>
      </c>
      <c r="H184">
        <v>5.8239999999999998</v>
      </c>
      <c r="I184" t="s">
        <v>140</v>
      </c>
      <c r="J184" t="s">
        <v>147</v>
      </c>
      <c r="K184">
        <v>741.7</v>
      </c>
      <c r="L184">
        <v>2.1800000000000002</v>
      </c>
    </row>
    <row r="185" spans="1:12" x14ac:dyDescent="0.3">
      <c r="A185">
        <v>105</v>
      </c>
      <c r="B185" s="13">
        <v>44942.574334490702</v>
      </c>
      <c r="C185">
        <v>4.1369999999999996</v>
      </c>
      <c r="D185">
        <v>4.1619999999999999</v>
      </c>
      <c r="E185">
        <v>2.79</v>
      </c>
      <c r="F185">
        <v>2.1070000000000002</v>
      </c>
      <c r="G185">
        <v>2.2120000000000002</v>
      </c>
      <c r="H185">
        <v>5.8049999999999997</v>
      </c>
      <c r="I185" t="s">
        <v>140</v>
      </c>
      <c r="J185" t="s">
        <v>147</v>
      </c>
      <c r="K185">
        <v>741.7</v>
      </c>
      <c r="L185">
        <v>2.1800000000000002</v>
      </c>
    </row>
    <row r="186" spans="1:12" x14ac:dyDescent="0.3">
      <c r="A186">
        <v>106</v>
      </c>
      <c r="B186" s="13">
        <v>44942.574340277803</v>
      </c>
      <c r="C186">
        <v>4.1379999999999999</v>
      </c>
      <c r="D186">
        <v>4.1630000000000003</v>
      </c>
      <c r="E186">
        <v>2.7890000000000001</v>
      </c>
      <c r="F186">
        <v>2.1019999999999999</v>
      </c>
      <c r="G186">
        <v>2.2200000000000002</v>
      </c>
      <c r="H186">
        <v>5.8289999999999997</v>
      </c>
      <c r="I186" t="s">
        <v>140</v>
      </c>
      <c r="J186" t="s">
        <v>148</v>
      </c>
      <c r="K186">
        <v>741.6</v>
      </c>
      <c r="L186">
        <v>2.1800000000000002</v>
      </c>
    </row>
    <row r="187" spans="1:12" x14ac:dyDescent="0.3">
      <c r="A187">
        <v>107</v>
      </c>
      <c r="B187" s="13">
        <v>44942.574346064801</v>
      </c>
      <c r="C187">
        <v>4.1420000000000003</v>
      </c>
      <c r="D187">
        <v>4.1630000000000003</v>
      </c>
      <c r="E187">
        <v>2.7909999999999999</v>
      </c>
      <c r="F187">
        <v>2.1070000000000002</v>
      </c>
      <c r="G187">
        <v>2.2200000000000002</v>
      </c>
      <c r="H187">
        <v>5.8390000000000004</v>
      </c>
      <c r="I187" t="s">
        <v>140</v>
      </c>
      <c r="J187" t="s">
        <v>148</v>
      </c>
      <c r="K187">
        <v>741.6</v>
      </c>
      <c r="L187">
        <v>2.1800000000000002</v>
      </c>
    </row>
    <row r="188" spans="1:12" x14ac:dyDescent="0.3">
      <c r="A188">
        <v>108</v>
      </c>
      <c r="B188" s="13">
        <v>44942.574351851901</v>
      </c>
      <c r="C188">
        <v>4.1379999999999999</v>
      </c>
      <c r="D188">
        <v>4.1630000000000003</v>
      </c>
      <c r="E188">
        <v>2.7770000000000001</v>
      </c>
      <c r="F188">
        <v>2.1230000000000002</v>
      </c>
      <c r="G188">
        <v>2.214</v>
      </c>
      <c r="H188">
        <v>5.867</v>
      </c>
      <c r="I188" t="s">
        <v>140</v>
      </c>
      <c r="J188" t="s">
        <v>147</v>
      </c>
      <c r="K188">
        <v>741.6</v>
      </c>
      <c r="L188">
        <v>2.1800000000000002</v>
      </c>
    </row>
    <row r="189" spans="1:12" x14ac:dyDescent="0.3">
      <c r="A189">
        <v>109</v>
      </c>
      <c r="B189" s="13">
        <v>44942.5743576389</v>
      </c>
      <c r="C189">
        <v>4.1310000000000002</v>
      </c>
      <c r="D189">
        <v>4.1619999999999999</v>
      </c>
      <c r="E189">
        <v>2.7890000000000001</v>
      </c>
      <c r="F189">
        <v>2.1110000000000002</v>
      </c>
      <c r="G189">
        <v>2.1970000000000001</v>
      </c>
      <c r="H189">
        <v>5.8150000000000004</v>
      </c>
      <c r="I189" t="s">
        <v>140</v>
      </c>
      <c r="J189" t="s">
        <v>147</v>
      </c>
      <c r="K189">
        <v>741.6</v>
      </c>
      <c r="L189">
        <v>2.1800000000000002</v>
      </c>
    </row>
    <row r="190" spans="1:12" x14ac:dyDescent="0.3">
      <c r="A190">
        <v>110</v>
      </c>
      <c r="B190" s="13">
        <v>44942.574363425898</v>
      </c>
      <c r="C190">
        <v>4.1280000000000001</v>
      </c>
      <c r="D190">
        <v>4.1619999999999999</v>
      </c>
      <c r="E190">
        <v>2.7930000000000001</v>
      </c>
      <c r="F190">
        <v>2.109</v>
      </c>
      <c r="G190">
        <v>2.1890000000000001</v>
      </c>
      <c r="H190">
        <v>5.8150000000000004</v>
      </c>
      <c r="I190" t="s">
        <v>118</v>
      </c>
      <c r="J190" t="s">
        <v>147</v>
      </c>
      <c r="K190">
        <v>741.4</v>
      </c>
      <c r="L190">
        <v>2.1800000000000002</v>
      </c>
    </row>
    <row r="191" spans="1:12" x14ac:dyDescent="0.3">
      <c r="A191">
        <v>111</v>
      </c>
      <c r="B191" s="13">
        <v>44942.574369212998</v>
      </c>
      <c r="C191">
        <v>4.1219999999999999</v>
      </c>
      <c r="D191">
        <v>4.1619999999999999</v>
      </c>
      <c r="E191">
        <v>2.7919999999999998</v>
      </c>
      <c r="F191">
        <v>2.1070000000000002</v>
      </c>
      <c r="G191">
        <v>2.1800000000000002</v>
      </c>
      <c r="H191">
        <v>5.7960000000000003</v>
      </c>
      <c r="I191" t="s">
        <v>118</v>
      </c>
      <c r="J191" t="s">
        <v>147</v>
      </c>
      <c r="K191">
        <v>741.4</v>
      </c>
      <c r="L191">
        <v>2.1800000000000002</v>
      </c>
    </row>
    <row r="192" spans="1:12" x14ac:dyDescent="0.3">
      <c r="A192">
        <v>112</v>
      </c>
      <c r="B192" s="13">
        <v>44942.574374999997</v>
      </c>
      <c r="C192">
        <v>4.1219999999999999</v>
      </c>
      <c r="D192">
        <v>4.1619999999999999</v>
      </c>
      <c r="E192">
        <v>2.778</v>
      </c>
      <c r="F192">
        <v>2.137</v>
      </c>
      <c r="G192">
        <v>2.169</v>
      </c>
      <c r="H192">
        <v>5.84</v>
      </c>
      <c r="I192" t="s">
        <v>140</v>
      </c>
      <c r="J192" t="s">
        <v>147</v>
      </c>
      <c r="K192">
        <v>741.5</v>
      </c>
      <c r="L192">
        <v>2.1800000000000002</v>
      </c>
    </row>
    <row r="193" spans="1:12" x14ac:dyDescent="0.3">
      <c r="A193">
        <v>113</v>
      </c>
      <c r="B193" s="13">
        <v>44942.574380787002</v>
      </c>
      <c r="C193">
        <v>4.1189999999999998</v>
      </c>
      <c r="D193">
        <v>4.1609999999999996</v>
      </c>
      <c r="E193">
        <v>2.7719999999999998</v>
      </c>
      <c r="F193">
        <v>2.1360000000000001</v>
      </c>
      <c r="G193">
        <v>2.173</v>
      </c>
      <c r="H193">
        <v>5.81</v>
      </c>
      <c r="I193" t="s">
        <v>140</v>
      </c>
      <c r="J193" t="s">
        <v>147</v>
      </c>
      <c r="K193">
        <v>741.5</v>
      </c>
      <c r="L193">
        <v>2.1800000000000002</v>
      </c>
    </row>
    <row r="194" spans="1:12" x14ac:dyDescent="0.3">
      <c r="A194">
        <v>114</v>
      </c>
      <c r="B194" s="13">
        <v>44942.574386574102</v>
      </c>
      <c r="C194">
        <v>4.109</v>
      </c>
      <c r="D194">
        <v>4.1609999999999996</v>
      </c>
      <c r="E194">
        <v>2.778</v>
      </c>
      <c r="F194">
        <v>2.109</v>
      </c>
      <c r="G194">
        <v>2.173</v>
      </c>
      <c r="H194">
        <v>5.7910000000000004</v>
      </c>
      <c r="I194" t="s">
        <v>140</v>
      </c>
      <c r="J194" t="s">
        <v>147</v>
      </c>
      <c r="K194">
        <v>741.4</v>
      </c>
      <c r="L194">
        <v>2.1800000000000002</v>
      </c>
    </row>
    <row r="195" spans="1:12" x14ac:dyDescent="0.3">
      <c r="A195">
        <v>115</v>
      </c>
      <c r="B195" s="13">
        <v>44942.574392361101</v>
      </c>
      <c r="C195">
        <v>4.117</v>
      </c>
      <c r="D195">
        <v>4.16</v>
      </c>
      <c r="E195">
        <v>2.7770000000000001</v>
      </c>
      <c r="F195">
        <v>2.097</v>
      </c>
      <c r="G195">
        <v>2.2000000000000002</v>
      </c>
      <c r="H195">
        <v>5.806</v>
      </c>
      <c r="I195" t="s">
        <v>140</v>
      </c>
      <c r="J195" t="s">
        <v>147</v>
      </c>
      <c r="K195">
        <v>741.4</v>
      </c>
      <c r="L195">
        <v>2.1800000000000002</v>
      </c>
    </row>
    <row r="196" spans="1:12" x14ac:dyDescent="0.3">
      <c r="A196">
        <v>116</v>
      </c>
      <c r="B196" s="13">
        <v>44942.574398148099</v>
      </c>
      <c r="C196">
        <v>4.1219999999999999</v>
      </c>
      <c r="D196">
        <v>4.16</v>
      </c>
      <c r="E196">
        <v>2.7690000000000001</v>
      </c>
      <c r="F196">
        <v>2.1059999999999999</v>
      </c>
      <c r="G196">
        <v>2.21</v>
      </c>
      <c r="H196">
        <v>5.8120000000000003</v>
      </c>
      <c r="I196" t="s">
        <v>118</v>
      </c>
      <c r="J196" t="s">
        <v>147</v>
      </c>
      <c r="K196">
        <v>741.3</v>
      </c>
      <c r="L196">
        <v>2.1800000000000002</v>
      </c>
    </row>
    <row r="197" spans="1:12" x14ac:dyDescent="0.3">
      <c r="A197">
        <v>117</v>
      </c>
      <c r="B197" s="13">
        <v>44942.574403935199</v>
      </c>
      <c r="C197">
        <v>4.1280000000000001</v>
      </c>
      <c r="D197">
        <v>4.16</v>
      </c>
      <c r="E197">
        <v>2.7650000000000001</v>
      </c>
      <c r="F197">
        <v>2.1269999999999998</v>
      </c>
      <c r="G197">
        <v>2.2069999999999999</v>
      </c>
      <c r="H197">
        <v>5.8259999999999996</v>
      </c>
      <c r="I197" t="s">
        <v>118</v>
      </c>
      <c r="J197" t="s">
        <v>147</v>
      </c>
      <c r="K197">
        <v>741.3</v>
      </c>
      <c r="L197">
        <v>2.1800000000000002</v>
      </c>
    </row>
    <row r="198" spans="1:12" x14ac:dyDescent="0.3">
      <c r="A198">
        <v>118</v>
      </c>
      <c r="B198" s="13">
        <v>44942.574409722198</v>
      </c>
      <c r="C198">
        <v>4.13</v>
      </c>
      <c r="D198">
        <v>4.16</v>
      </c>
      <c r="E198">
        <v>2.7890000000000001</v>
      </c>
      <c r="F198">
        <v>2.0870000000000002</v>
      </c>
      <c r="G198">
        <v>2.2189999999999999</v>
      </c>
      <c r="H198">
        <v>5.8220000000000001</v>
      </c>
      <c r="I198" t="s">
        <v>118</v>
      </c>
      <c r="J198" t="s">
        <v>119</v>
      </c>
      <c r="K198">
        <v>741.1</v>
      </c>
      <c r="L198">
        <v>1.73</v>
      </c>
    </row>
    <row r="199" spans="1:12" x14ac:dyDescent="0.3">
      <c r="A199">
        <v>119</v>
      </c>
      <c r="B199" s="13">
        <v>44942.574415509298</v>
      </c>
      <c r="C199">
        <v>4.1420000000000003</v>
      </c>
      <c r="D199">
        <v>4.16</v>
      </c>
      <c r="E199">
        <v>2.746</v>
      </c>
      <c r="F199">
        <v>2.1680000000000001</v>
      </c>
      <c r="G199">
        <v>2.2160000000000002</v>
      </c>
      <c r="H199">
        <v>5.8220000000000001</v>
      </c>
      <c r="I199" t="s">
        <v>118</v>
      </c>
      <c r="J199" t="s">
        <v>119</v>
      </c>
      <c r="K199">
        <v>741.1</v>
      </c>
      <c r="L199">
        <v>1.73</v>
      </c>
    </row>
    <row r="200" spans="1:12" x14ac:dyDescent="0.3">
      <c r="A200">
        <v>120</v>
      </c>
      <c r="B200" s="13">
        <v>44942.574421296304</v>
      </c>
      <c r="C200">
        <v>4.1429999999999998</v>
      </c>
      <c r="D200">
        <v>4.1589999999999998</v>
      </c>
      <c r="E200">
        <v>2.7370000000000001</v>
      </c>
      <c r="F200">
        <v>2.1949999999999998</v>
      </c>
      <c r="G200">
        <v>2.2040000000000002</v>
      </c>
      <c r="H200">
        <v>5.8150000000000004</v>
      </c>
      <c r="I200" t="s">
        <v>118</v>
      </c>
      <c r="J200" t="s">
        <v>149</v>
      </c>
      <c r="K200">
        <v>740.9</v>
      </c>
      <c r="L200">
        <v>2.1800000000000002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00"/>
  <sheetViews>
    <sheetView view="pageBreakPreview" topLeftCell="A15" zoomScaleNormal="55" zoomScaleSheetLayoutView="10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150</v>
      </c>
      <c r="L17" s="5"/>
    </row>
    <row r="18" spans="1:12" x14ac:dyDescent="0.3">
      <c r="A18" s="4"/>
      <c r="B18" t="s">
        <v>15</v>
      </c>
      <c r="C18" s="7" t="s">
        <v>151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1.2170000000000001</v>
      </c>
      <c r="D27" s="7"/>
      <c r="E27" s="7"/>
      <c r="L27" s="5"/>
    </row>
    <row r="28" spans="1:12" x14ac:dyDescent="0.3">
      <c r="A28" s="4"/>
      <c r="B28" t="s">
        <v>30</v>
      </c>
      <c r="C28">
        <v>1.222</v>
      </c>
      <c r="L28" s="5"/>
    </row>
    <row r="29" spans="1:12" x14ac:dyDescent="0.3">
      <c r="A29" s="4"/>
      <c r="B29" t="s">
        <v>31</v>
      </c>
      <c r="C29">
        <v>1.21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152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153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154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44942.572424768499</v>
      </c>
      <c r="C81">
        <v>1.212</v>
      </c>
      <c r="D81">
        <v>1.212</v>
      </c>
      <c r="E81">
        <v>0.3553</v>
      </c>
      <c r="F81">
        <v>0.78669999999999995</v>
      </c>
      <c r="G81">
        <v>0.85119999999999996</v>
      </c>
      <c r="H81">
        <v>1.704</v>
      </c>
      <c r="I81" t="s">
        <v>155</v>
      </c>
      <c r="J81" t="s">
        <v>156</v>
      </c>
      <c r="K81">
        <v>742.2</v>
      </c>
      <c r="L81">
        <v>1.77</v>
      </c>
    </row>
    <row r="82" spans="1:12" x14ac:dyDescent="0.3">
      <c r="A82">
        <v>2</v>
      </c>
      <c r="B82" s="13">
        <v>44942.5724305556</v>
      </c>
      <c r="C82">
        <v>1.2170000000000001</v>
      </c>
      <c r="D82">
        <v>1.2150000000000001</v>
      </c>
      <c r="E82">
        <v>0.3543</v>
      </c>
      <c r="F82">
        <v>0.78349999999999997</v>
      </c>
      <c r="G82">
        <v>0.86119999999999997</v>
      </c>
      <c r="H82">
        <v>1.7070000000000001</v>
      </c>
      <c r="I82" t="s">
        <v>155</v>
      </c>
      <c r="J82" t="s">
        <v>156</v>
      </c>
      <c r="K82">
        <v>742.2</v>
      </c>
      <c r="L82">
        <v>1.77</v>
      </c>
    </row>
    <row r="83" spans="1:12" x14ac:dyDescent="0.3">
      <c r="A83">
        <v>3</v>
      </c>
      <c r="B83" s="13">
        <v>44942.572436342598</v>
      </c>
      <c r="C83">
        <v>1.2170000000000001</v>
      </c>
      <c r="D83">
        <v>1.2150000000000001</v>
      </c>
      <c r="E83">
        <v>0.34889999999999999</v>
      </c>
      <c r="F83">
        <v>0.78280000000000005</v>
      </c>
      <c r="G83">
        <v>0.86409999999999998</v>
      </c>
      <c r="H83">
        <v>1.754</v>
      </c>
      <c r="I83" t="s">
        <v>155</v>
      </c>
      <c r="J83" t="s">
        <v>157</v>
      </c>
      <c r="K83">
        <v>741.9</v>
      </c>
      <c r="L83">
        <v>2.02</v>
      </c>
    </row>
    <row r="84" spans="1:12" x14ac:dyDescent="0.3">
      <c r="A84">
        <v>4</v>
      </c>
      <c r="B84" s="13">
        <v>44942.572442129604</v>
      </c>
      <c r="C84">
        <v>1.214</v>
      </c>
      <c r="D84">
        <v>1.2150000000000001</v>
      </c>
      <c r="E84">
        <v>0.34410000000000002</v>
      </c>
      <c r="F84">
        <v>0.77900000000000003</v>
      </c>
      <c r="G84">
        <v>0.8659</v>
      </c>
      <c r="H84">
        <v>1.7170000000000001</v>
      </c>
      <c r="I84" t="s">
        <v>155</v>
      </c>
      <c r="J84" t="s">
        <v>157</v>
      </c>
      <c r="K84">
        <v>741.9</v>
      </c>
      <c r="L84">
        <v>2.02</v>
      </c>
    </row>
    <row r="85" spans="1:12" x14ac:dyDescent="0.3">
      <c r="A85">
        <v>5</v>
      </c>
      <c r="B85" s="13">
        <v>44942.572447916697</v>
      </c>
      <c r="C85">
        <v>1.2130000000000001</v>
      </c>
      <c r="D85">
        <v>1.2150000000000001</v>
      </c>
      <c r="E85">
        <v>0.34610000000000002</v>
      </c>
      <c r="F85">
        <v>0.76680000000000004</v>
      </c>
      <c r="G85">
        <v>0.87419999999999998</v>
      </c>
      <c r="H85">
        <v>1.6950000000000001</v>
      </c>
      <c r="I85" t="s">
        <v>158</v>
      </c>
      <c r="J85" t="s">
        <v>157</v>
      </c>
      <c r="K85">
        <v>741.9</v>
      </c>
      <c r="L85">
        <v>2.02</v>
      </c>
    </row>
    <row r="86" spans="1:12" x14ac:dyDescent="0.3">
      <c r="A86">
        <v>6</v>
      </c>
      <c r="B86" s="13">
        <v>44942.572453703702</v>
      </c>
      <c r="C86">
        <v>1.214</v>
      </c>
      <c r="D86">
        <v>1.2150000000000001</v>
      </c>
      <c r="E86">
        <v>0.34739999999999999</v>
      </c>
      <c r="F86">
        <v>0.76470000000000005</v>
      </c>
      <c r="G86">
        <v>0.87649999999999995</v>
      </c>
      <c r="H86">
        <v>1.708</v>
      </c>
      <c r="I86" t="s">
        <v>158</v>
      </c>
      <c r="J86" t="s">
        <v>157</v>
      </c>
      <c r="K86">
        <v>741.8</v>
      </c>
      <c r="L86">
        <v>2.02</v>
      </c>
    </row>
    <row r="87" spans="1:12" x14ac:dyDescent="0.3">
      <c r="A87">
        <v>7</v>
      </c>
      <c r="B87" s="13">
        <v>44942.572459490701</v>
      </c>
      <c r="C87">
        <v>1.2110000000000001</v>
      </c>
      <c r="D87">
        <v>1.214</v>
      </c>
      <c r="E87">
        <v>0.34770000000000001</v>
      </c>
      <c r="F87">
        <v>0.76959999999999995</v>
      </c>
      <c r="G87">
        <v>0.8679</v>
      </c>
      <c r="H87">
        <v>1.681</v>
      </c>
      <c r="I87" t="s">
        <v>158</v>
      </c>
      <c r="J87" t="s">
        <v>157</v>
      </c>
      <c r="K87">
        <v>741.8</v>
      </c>
      <c r="L87">
        <v>2.02</v>
      </c>
    </row>
    <row r="88" spans="1:12" x14ac:dyDescent="0.3">
      <c r="A88">
        <v>8</v>
      </c>
      <c r="B88" s="13">
        <v>44942.572465277801</v>
      </c>
      <c r="C88">
        <v>1.21</v>
      </c>
      <c r="D88">
        <v>1.214</v>
      </c>
      <c r="E88">
        <v>0.34860000000000002</v>
      </c>
      <c r="F88">
        <v>0.76149999999999995</v>
      </c>
      <c r="G88">
        <v>0.87370000000000003</v>
      </c>
      <c r="H88">
        <v>1.7050000000000001</v>
      </c>
      <c r="I88" t="s">
        <v>158</v>
      </c>
      <c r="J88" t="s">
        <v>157</v>
      </c>
      <c r="K88">
        <v>741.8</v>
      </c>
      <c r="L88">
        <v>2.02</v>
      </c>
    </row>
    <row r="89" spans="1:12" x14ac:dyDescent="0.3">
      <c r="A89">
        <v>9</v>
      </c>
      <c r="B89" s="13">
        <v>44942.572471064799</v>
      </c>
      <c r="C89">
        <v>1.2130000000000001</v>
      </c>
      <c r="D89">
        <v>1.214</v>
      </c>
      <c r="E89">
        <v>0.35</v>
      </c>
      <c r="F89">
        <v>0.76259999999999994</v>
      </c>
      <c r="G89">
        <v>0.87609999999999999</v>
      </c>
      <c r="H89">
        <v>1.7050000000000001</v>
      </c>
      <c r="I89" t="s">
        <v>158</v>
      </c>
      <c r="J89" t="s">
        <v>159</v>
      </c>
      <c r="K89">
        <v>741.6</v>
      </c>
      <c r="L89">
        <v>1.77</v>
      </c>
    </row>
    <row r="90" spans="1:12" x14ac:dyDescent="0.3">
      <c r="A90">
        <v>10</v>
      </c>
      <c r="B90" s="13">
        <v>44942.572476851798</v>
      </c>
      <c r="C90">
        <v>1.2150000000000001</v>
      </c>
      <c r="D90">
        <v>1.214</v>
      </c>
      <c r="E90">
        <v>0.35089999999999999</v>
      </c>
      <c r="F90">
        <v>0.76200000000000001</v>
      </c>
      <c r="G90">
        <v>0.87939999999999996</v>
      </c>
      <c r="H90">
        <v>1.732</v>
      </c>
      <c r="I90" t="s">
        <v>158</v>
      </c>
      <c r="J90" t="s">
        <v>159</v>
      </c>
      <c r="K90">
        <v>741.6</v>
      </c>
      <c r="L90">
        <v>1.77</v>
      </c>
    </row>
    <row r="91" spans="1:12" x14ac:dyDescent="0.3">
      <c r="A91">
        <v>11</v>
      </c>
      <c r="B91" s="13">
        <v>44942.572482638898</v>
      </c>
      <c r="C91">
        <v>1.214</v>
      </c>
      <c r="D91">
        <v>1.214</v>
      </c>
      <c r="E91">
        <v>0.34520000000000001</v>
      </c>
      <c r="F91">
        <v>0.752</v>
      </c>
      <c r="G91">
        <v>0.88890000000000002</v>
      </c>
      <c r="H91">
        <v>1.708</v>
      </c>
      <c r="I91" t="s">
        <v>158</v>
      </c>
      <c r="J91" t="s">
        <v>159</v>
      </c>
      <c r="K91">
        <v>741.7</v>
      </c>
      <c r="L91">
        <v>1.77</v>
      </c>
    </row>
    <row r="92" spans="1:12" x14ac:dyDescent="0.3">
      <c r="A92">
        <v>12</v>
      </c>
      <c r="B92" s="13">
        <v>44942.572488425903</v>
      </c>
      <c r="C92">
        <v>1.212</v>
      </c>
      <c r="D92">
        <v>1.214</v>
      </c>
      <c r="E92">
        <v>0.34189999999999998</v>
      </c>
      <c r="F92">
        <v>0.74650000000000005</v>
      </c>
      <c r="G92">
        <v>0.89180000000000004</v>
      </c>
      <c r="H92">
        <v>1.7110000000000001</v>
      </c>
      <c r="I92" t="s">
        <v>158</v>
      </c>
      <c r="J92" t="s">
        <v>159</v>
      </c>
      <c r="K92">
        <v>741.7</v>
      </c>
      <c r="L92">
        <v>1.77</v>
      </c>
    </row>
    <row r="93" spans="1:12" x14ac:dyDescent="0.3">
      <c r="A93">
        <v>13</v>
      </c>
      <c r="B93" s="13">
        <v>44942.572494212996</v>
      </c>
      <c r="C93">
        <v>1.2110000000000001</v>
      </c>
      <c r="D93">
        <v>1.214</v>
      </c>
      <c r="E93">
        <v>0.33960000000000001</v>
      </c>
      <c r="F93">
        <v>0.74919999999999998</v>
      </c>
      <c r="G93">
        <v>0.88919999999999999</v>
      </c>
      <c r="H93">
        <v>1.714</v>
      </c>
      <c r="I93" t="s">
        <v>158</v>
      </c>
      <c r="J93" t="s">
        <v>159</v>
      </c>
      <c r="K93">
        <v>741.4</v>
      </c>
      <c r="L93">
        <v>1.77</v>
      </c>
    </row>
    <row r="94" spans="1:12" x14ac:dyDescent="0.3">
      <c r="A94">
        <v>14</v>
      </c>
      <c r="B94" s="13">
        <v>44942.572500000002</v>
      </c>
      <c r="C94">
        <v>1.21</v>
      </c>
      <c r="D94">
        <v>1.2130000000000001</v>
      </c>
      <c r="E94">
        <v>0.33939999999999998</v>
      </c>
      <c r="F94">
        <v>0.74539999999999995</v>
      </c>
      <c r="G94">
        <v>0.89080000000000004</v>
      </c>
      <c r="H94">
        <v>1.7170000000000001</v>
      </c>
      <c r="I94" t="s">
        <v>158</v>
      </c>
      <c r="J94" t="s">
        <v>159</v>
      </c>
      <c r="K94">
        <v>741.4</v>
      </c>
      <c r="L94">
        <v>1.77</v>
      </c>
    </row>
    <row r="95" spans="1:12" x14ac:dyDescent="0.3">
      <c r="A95">
        <v>15</v>
      </c>
      <c r="B95" s="13">
        <v>44942.572505787</v>
      </c>
      <c r="C95">
        <v>1.2110000000000001</v>
      </c>
      <c r="D95">
        <v>1.2130000000000001</v>
      </c>
      <c r="E95">
        <v>0.3412</v>
      </c>
      <c r="F95">
        <v>0.74980000000000002</v>
      </c>
      <c r="G95">
        <v>0.88759999999999994</v>
      </c>
      <c r="H95">
        <v>1.73</v>
      </c>
      <c r="I95" t="s">
        <v>158</v>
      </c>
      <c r="J95" t="s">
        <v>159</v>
      </c>
      <c r="K95">
        <v>741.1</v>
      </c>
      <c r="L95">
        <v>1.77</v>
      </c>
    </row>
    <row r="96" spans="1:12" x14ac:dyDescent="0.3">
      <c r="A96">
        <v>16</v>
      </c>
      <c r="B96" s="13">
        <v>44942.572511574101</v>
      </c>
      <c r="C96">
        <v>1.212</v>
      </c>
      <c r="D96">
        <v>1.2130000000000001</v>
      </c>
      <c r="E96">
        <v>0.34179999999999999</v>
      </c>
      <c r="F96">
        <v>0.74970000000000003</v>
      </c>
      <c r="G96">
        <v>0.88890000000000002</v>
      </c>
      <c r="H96">
        <v>1.704</v>
      </c>
      <c r="I96" t="s">
        <v>158</v>
      </c>
      <c r="J96" t="s">
        <v>159</v>
      </c>
      <c r="K96">
        <v>741.1</v>
      </c>
      <c r="L96">
        <v>1.77</v>
      </c>
    </row>
    <row r="97" spans="1:12" x14ac:dyDescent="0.3">
      <c r="A97">
        <v>17</v>
      </c>
      <c r="B97" s="13">
        <v>44942.572517361099</v>
      </c>
      <c r="C97">
        <v>1.2150000000000001</v>
      </c>
      <c r="D97">
        <v>1.2130000000000001</v>
      </c>
      <c r="E97">
        <v>0.34360000000000002</v>
      </c>
      <c r="F97">
        <v>0.74929999999999997</v>
      </c>
      <c r="G97">
        <v>0.89280000000000004</v>
      </c>
      <c r="H97">
        <v>1.726</v>
      </c>
      <c r="I97" t="s">
        <v>158</v>
      </c>
      <c r="J97" t="s">
        <v>160</v>
      </c>
      <c r="K97">
        <v>740.8</v>
      </c>
      <c r="L97">
        <v>1.77</v>
      </c>
    </row>
    <row r="98" spans="1:12" x14ac:dyDescent="0.3">
      <c r="A98">
        <v>18</v>
      </c>
      <c r="B98" s="13">
        <v>44942.572523148097</v>
      </c>
      <c r="C98">
        <v>1.216</v>
      </c>
      <c r="D98">
        <v>1.2130000000000001</v>
      </c>
      <c r="E98">
        <v>0.34420000000000001</v>
      </c>
      <c r="F98">
        <v>0.74580000000000002</v>
      </c>
      <c r="G98">
        <v>0.89639999999999997</v>
      </c>
      <c r="H98">
        <v>1.722</v>
      </c>
      <c r="I98" t="s">
        <v>158</v>
      </c>
      <c r="J98" t="s">
        <v>160</v>
      </c>
      <c r="K98">
        <v>740.8</v>
      </c>
      <c r="L98">
        <v>1.77</v>
      </c>
    </row>
    <row r="99" spans="1:12" x14ac:dyDescent="0.3">
      <c r="A99">
        <v>19</v>
      </c>
      <c r="B99" s="13">
        <v>44942.572528935198</v>
      </c>
      <c r="C99">
        <v>1.216</v>
      </c>
      <c r="D99">
        <v>1.2130000000000001</v>
      </c>
      <c r="E99">
        <v>0.33989999999999998</v>
      </c>
      <c r="F99">
        <v>0.74390000000000001</v>
      </c>
      <c r="G99">
        <v>0.90029999999999999</v>
      </c>
      <c r="H99">
        <v>1.6919999999999999</v>
      </c>
      <c r="I99" t="s">
        <v>158</v>
      </c>
      <c r="J99" t="s">
        <v>161</v>
      </c>
      <c r="K99">
        <v>740.7</v>
      </c>
      <c r="L99">
        <v>1.77</v>
      </c>
    </row>
    <row r="100" spans="1:12" x14ac:dyDescent="0.3">
      <c r="A100">
        <v>20</v>
      </c>
      <c r="B100" s="13">
        <v>44942.572534722203</v>
      </c>
      <c r="C100">
        <v>1.216</v>
      </c>
      <c r="D100">
        <v>1.214</v>
      </c>
      <c r="E100">
        <v>0.3397</v>
      </c>
      <c r="F100">
        <v>0.74490000000000001</v>
      </c>
      <c r="G100">
        <v>0.89949999999999997</v>
      </c>
      <c r="H100">
        <v>1.704</v>
      </c>
      <c r="I100" t="s">
        <v>158</v>
      </c>
      <c r="J100" t="s">
        <v>161</v>
      </c>
      <c r="K100">
        <v>740.7</v>
      </c>
      <c r="L100">
        <v>1.77</v>
      </c>
    </row>
    <row r="101" spans="1:12" x14ac:dyDescent="0.3">
      <c r="A101">
        <v>21</v>
      </c>
      <c r="B101" s="13">
        <v>44942.572540509304</v>
      </c>
      <c r="C101">
        <v>1.218</v>
      </c>
      <c r="D101">
        <v>1.214</v>
      </c>
      <c r="E101">
        <v>0.33889999999999998</v>
      </c>
      <c r="F101">
        <v>0.74760000000000004</v>
      </c>
      <c r="G101">
        <v>0.89980000000000004</v>
      </c>
      <c r="H101">
        <v>1.704</v>
      </c>
      <c r="I101" t="s">
        <v>158</v>
      </c>
      <c r="J101" t="s">
        <v>161</v>
      </c>
      <c r="K101">
        <v>740.6</v>
      </c>
      <c r="L101">
        <v>1.77</v>
      </c>
    </row>
    <row r="102" spans="1:12" x14ac:dyDescent="0.3">
      <c r="A102">
        <v>22</v>
      </c>
      <c r="B102" s="13">
        <v>44942.572546296302</v>
      </c>
      <c r="C102">
        <v>1.214</v>
      </c>
      <c r="D102">
        <v>1.214</v>
      </c>
      <c r="E102">
        <v>0.33929999999999999</v>
      </c>
      <c r="F102">
        <v>0.74270000000000003</v>
      </c>
      <c r="G102">
        <v>0.89829999999999999</v>
      </c>
      <c r="H102">
        <v>1.704</v>
      </c>
      <c r="I102" t="s">
        <v>158</v>
      </c>
      <c r="J102" t="s">
        <v>161</v>
      </c>
      <c r="K102">
        <v>740.6</v>
      </c>
      <c r="L102">
        <v>1.77</v>
      </c>
    </row>
    <row r="103" spans="1:12" x14ac:dyDescent="0.3">
      <c r="A103">
        <v>23</v>
      </c>
      <c r="B103" s="13">
        <v>44942.5725520833</v>
      </c>
      <c r="C103">
        <v>1.2130000000000001</v>
      </c>
      <c r="D103">
        <v>1.214</v>
      </c>
      <c r="E103">
        <v>0.34129999999999999</v>
      </c>
      <c r="F103">
        <v>0.74229999999999996</v>
      </c>
      <c r="G103">
        <v>0.89639999999999997</v>
      </c>
      <c r="H103">
        <v>1.738</v>
      </c>
      <c r="I103" t="s">
        <v>152</v>
      </c>
      <c r="J103" t="s">
        <v>161</v>
      </c>
      <c r="K103">
        <v>740.3</v>
      </c>
      <c r="L103">
        <v>1.77</v>
      </c>
    </row>
    <row r="104" spans="1:12" x14ac:dyDescent="0.3">
      <c r="A104">
        <v>24</v>
      </c>
      <c r="B104" s="13">
        <v>44942.5725578704</v>
      </c>
      <c r="C104">
        <v>1.214</v>
      </c>
      <c r="D104">
        <v>1.214</v>
      </c>
      <c r="E104">
        <v>0.34279999999999999</v>
      </c>
      <c r="F104">
        <v>0.74939999999999996</v>
      </c>
      <c r="G104">
        <v>0.89090000000000003</v>
      </c>
      <c r="H104">
        <v>1.706</v>
      </c>
      <c r="I104" t="s">
        <v>152</v>
      </c>
      <c r="J104" t="s">
        <v>161</v>
      </c>
      <c r="K104">
        <v>740.3</v>
      </c>
      <c r="L104">
        <v>1.77</v>
      </c>
    </row>
    <row r="105" spans="1:12" x14ac:dyDescent="0.3">
      <c r="A105">
        <v>25</v>
      </c>
      <c r="B105" s="13">
        <v>44942.572563657399</v>
      </c>
      <c r="C105">
        <v>1.214</v>
      </c>
      <c r="D105">
        <v>1.214</v>
      </c>
      <c r="E105">
        <v>0.34399999999999997</v>
      </c>
      <c r="F105">
        <v>0.75919999999999999</v>
      </c>
      <c r="G105">
        <v>0.8831</v>
      </c>
      <c r="H105">
        <v>1.6890000000000001</v>
      </c>
      <c r="I105" t="s">
        <v>152</v>
      </c>
      <c r="J105" t="s">
        <v>162</v>
      </c>
      <c r="K105">
        <v>740</v>
      </c>
      <c r="L105">
        <v>1.77</v>
      </c>
    </row>
    <row r="106" spans="1:12" x14ac:dyDescent="0.3">
      <c r="A106">
        <v>26</v>
      </c>
      <c r="B106" s="13">
        <v>44942.572569444397</v>
      </c>
      <c r="C106">
        <v>1.216</v>
      </c>
      <c r="D106">
        <v>1.214</v>
      </c>
      <c r="E106">
        <v>0.34360000000000002</v>
      </c>
      <c r="F106">
        <v>0.76119999999999999</v>
      </c>
      <c r="G106">
        <v>0.88329999999999997</v>
      </c>
      <c r="H106">
        <v>1.7070000000000001</v>
      </c>
      <c r="I106" t="s">
        <v>152</v>
      </c>
      <c r="J106" t="s">
        <v>162</v>
      </c>
      <c r="K106">
        <v>740</v>
      </c>
      <c r="L106">
        <v>1.77</v>
      </c>
    </row>
    <row r="107" spans="1:12" x14ac:dyDescent="0.3">
      <c r="A107">
        <v>27</v>
      </c>
      <c r="B107" s="13">
        <v>44942.572575231497</v>
      </c>
      <c r="C107">
        <v>1.2190000000000001</v>
      </c>
      <c r="D107">
        <v>1.214</v>
      </c>
      <c r="E107">
        <v>0.34310000000000002</v>
      </c>
      <c r="F107">
        <v>0.76200000000000001</v>
      </c>
      <c r="G107">
        <v>0.88690000000000002</v>
      </c>
      <c r="H107">
        <v>1.7270000000000001</v>
      </c>
      <c r="I107" t="s">
        <v>152</v>
      </c>
      <c r="J107" t="s">
        <v>162</v>
      </c>
      <c r="K107">
        <v>739.7</v>
      </c>
      <c r="L107">
        <v>1.77</v>
      </c>
    </row>
    <row r="108" spans="1:12" x14ac:dyDescent="0.3">
      <c r="A108">
        <v>28</v>
      </c>
      <c r="B108" s="13">
        <v>44942.572581018503</v>
      </c>
      <c r="C108">
        <v>1.22</v>
      </c>
      <c r="D108">
        <v>1.214</v>
      </c>
      <c r="E108">
        <v>0.34360000000000002</v>
      </c>
      <c r="F108">
        <v>0.76670000000000005</v>
      </c>
      <c r="G108">
        <v>0.8841</v>
      </c>
      <c r="H108">
        <v>1.7070000000000001</v>
      </c>
      <c r="I108" t="s">
        <v>152</v>
      </c>
      <c r="J108" t="s">
        <v>162</v>
      </c>
      <c r="K108">
        <v>739.7</v>
      </c>
      <c r="L108">
        <v>1.77</v>
      </c>
    </row>
    <row r="109" spans="1:12" x14ac:dyDescent="0.3">
      <c r="A109">
        <v>29</v>
      </c>
      <c r="B109" s="13">
        <v>44942.572586805603</v>
      </c>
      <c r="C109">
        <v>1.222</v>
      </c>
      <c r="D109">
        <v>1.2150000000000001</v>
      </c>
      <c r="E109">
        <v>0.34339999999999998</v>
      </c>
      <c r="F109">
        <v>0.77049999999999996</v>
      </c>
      <c r="G109">
        <v>0.88380000000000003</v>
      </c>
      <c r="H109">
        <v>1.7370000000000001</v>
      </c>
      <c r="I109" t="s">
        <v>152</v>
      </c>
      <c r="J109" t="s">
        <v>162</v>
      </c>
      <c r="K109">
        <v>739.7</v>
      </c>
      <c r="L109">
        <v>1.77</v>
      </c>
    </row>
    <row r="110" spans="1:12" x14ac:dyDescent="0.3">
      <c r="A110">
        <v>30</v>
      </c>
      <c r="B110" s="13">
        <v>44942.572592592602</v>
      </c>
      <c r="C110">
        <v>1.22</v>
      </c>
      <c r="D110">
        <v>1.2150000000000001</v>
      </c>
      <c r="E110">
        <v>0.34370000000000001</v>
      </c>
      <c r="F110">
        <v>0.76390000000000002</v>
      </c>
      <c r="G110">
        <v>0.88649999999999995</v>
      </c>
      <c r="H110">
        <v>1.7170000000000001</v>
      </c>
      <c r="I110" t="s">
        <v>152</v>
      </c>
      <c r="J110" t="s">
        <v>161</v>
      </c>
      <c r="K110">
        <v>739.9</v>
      </c>
      <c r="L110">
        <v>2.02</v>
      </c>
    </row>
    <row r="111" spans="1:12" x14ac:dyDescent="0.3">
      <c r="A111">
        <v>31</v>
      </c>
      <c r="B111" s="13">
        <v>44942.5725983796</v>
      </c>
      <c r="C111">
        <v>1.2190000000000001</v>
      </c>
      <c r="D111">
        <v>1.2150000000000001</v>
      </c>
      <c r="E111">
        <v>0.34379999999999999</v>
      </c>
      <c r="F111">
        <v>0.76480000000000004</v>
      </c>
      <c r="G111">
        <v>0.88470000000000004</v>
      </c>
      <c r="H111">
        <v>1.7070000000000001</v>
      </c>
      <c r="I111" t="s">
        <v>152</v>
      </c>
      <c r="J111" t="s">
        <v>161</v>
      </c>
      <c r="K111">
        <v>739.9</v>
      </c>
      <c r="L111">
        <v>2.02</v>
      </c>
    </row>
    <row r="112" spans="1:12" x14ac:dyDescent="0.3">
      <c r="A112">
        <v>32</v>
      </c>
      <c r="B112" s="13">
        <v>44942.5726041667</v>
      </c>
      <c r="C112">
        <v>1.218</v>
      </c>
      <c r="D112">
        <v>1.2150000000000001</v>
      </c>
      <c r="E112">
        <v>0.3427</v>
      </c>
      <c r="F112">
        <v>0.76459999999999995</v>
      </c>
      <c r="G112">
        <v>0.88349999999999995</v>
      </c>
      <c r="H112">
        <v>1.7130000000000001</v>
      </c>
      <c r="I112" t="s">
        <v>152</v>
      </c>
      <c r="J112" t="s">
        <v>161</v>
      </c>
      <c r="K112">
        <v>739.9</v>
      </c>
      <c r="L112">
        <v>2.02</v>
      </c>
    </row>
    <row r="113" spans="1:12" x14ac:dyDescent="0.3">
      <c r="A113">
        <v>33</v>
      </c>
      <c r="B113" s="13">
        <v>44942.572609953699</v>
      </c>
      <c r="C113">
        <v>1.216</v>
      </c>
      <c r="D113">
        <v>1.2150000000000001</v>
      </c>
      <c r="E113">
        <v>0.34339999999999998</v>
      </c>
      <c r="F113">
        <v>0.7661</v>
      </c>
      <c r="G113">
        <v>0.88029999999999997</v>
      </c>
      <c r="H113">
        <v>1.7270000000000001</v>
      </c>
      <c r="I113" t="s">
        <v>152</v>
      </c>
      <c r="J113" t="s">
        <v>161</v>
      </c>
      <c r="K113">
        <v>739.9</v>
      </c>
      <c r="L113">
        <v>2.02</v>
      </c>
    </row>
    <row r="114" spans="1:12" x14ac:dyDescent="0.3">
      <c r="A114">
        <v>34</v>
      </c>
      <c r="B114" s="13">
        <v>44942.572615740697</v>
      </c>
      <c r="C114">
        <v>1.216</v>
      </c>
      <c r="D114">
        <v>1.2150000000000001</v>
      </c>
      <c r="E114">
        <v>0.34189999999999998</v>
      </c>
      <c r="F114">
        <v>0.76539999999999997</v>
      </c>
      <c r="G114">
        <v>0.88109999999999999</v>
      </c>
      <c r="H114">
        <v>1.714</v>
      </c>
      <c r="I114" t="s">
        <v>152</v>
      </c>
      <c r="J114" t="s">
        <v>161</v>
      </c>
      <c r="K114">
        <v>739.9</v>
      </c>
      <c r="L114">
        <v>2.02</v>
      </c>
    </row>
    <row r="115" spans="1:12" x14ac:dyDescent="0.3">
      <c r="A115">
        <v>35</v>
      </c>
      <c r="B115" s="13">
        <v>44942.572621527797</v>
      </c>
      <c r="C115">
        <v>1.2150000000000001</v>
      </c>
      <c r="D115">
        <v>1.2150000000000001</v>
      </c>
      <c r="E115">
        <v>0.34039999999999998</v>
      </c>
      <c r="F115">
        <v>0.76519999999999999</v>
      </c>
      <c r="G115">
        <v>0.88080000000000003</v>
      </c>
      <c r="H115">
        <v>1.7310000000000001</v>
      </c>
      <c r="I115" t="s">
        <v>152</v>
      </c>
      <c r="J115" t="s">
        <v>161</v>
      </c>
      <c r="K115">
        <v>739.9</v>
      </c>
      <c r="L115">
        <v>2.02</v>
      </c>
    </row>
    <row r="116" spans="1:12" x14ac:dyDescent="0.3">
      <c r="A116">
        <v>36</v>
      </c>
      <c r="B116" s="13">
        <v>44942.572627314803</v>
      </c>
      <c r="C116">
        <v>1.216</v>
      </c>
      <c r="D116">
        <v>1.2150000000000001</v>
      </c>
      <c r="E116">
        <v>0.34</v>
      </c>
      <c r="F116">
        <v>0.7712</v>
      </c>
      <c r="G116">
        <v>0.87639999999999996</v>
      </c>
      <c r="H116">
        <v>1.7130000000000001</v>
      </c>
      <c r="I116" t="s">
        <v>152</v>
      </c>
      <c r="J116" t="s">
        <v>161</v>
      </c>
      <c r="K116">
        <v>740</v>
      </c>
      <c r="L116">
        <v>2.02</v>
      </c>
    </row>
    <row r="117" spans="1:12" x14ac:dyDescent="0.3">
      <c r="A117">
        <v>37</v>
      </c>
      <c r="B117" s="13">
        <v>44942.572633101903</v>
      </c>
      <c r="C117">
        <v>1.218</v>
      </c>
      <c r="D117">
        <v>1.2150000000000001</v>
      </c>
      <c r="E117">
        <v>0.33939999999999998</v>
      </c>
      <c r="F117">
        <v>0.77490000000000003</v>
      </c>
      <c r="G117">
        <v>0.87590000000000001</v>
      </c>
      <c r="H117">
        <v>1.7090000000000001</v>
      </c>
      <c r="I117" t="s">
        <v>152</v>
      </c>
      <c r="J117" t="s">
        <v>161</v>
      </c>
      <c r="K117">
        <v>740</v>
      </c>
      <c r="L117">
        <v>2.02</v>
      </c>
    </row>
    <row r="118" spans="1:12" x14ac:dyDescent="0.3">
      <c r="A118">
        <v>38</v>
      </c>
      <c r="B118" s="13">
        <v>44942.572638888902</v>
      </c>
      <c r="C118">
        <v>1.2150000000000001</v>
      </c>
      <c r="D118">
        <v>1.2150000000000001</v>
      </c>
      <c r="E118">
        <v>0.33639999999999998</v>
      </c>
      <c r="F118">
        <v>0.7742</v>
      </c>
      <c r="G118">
        <v>0.87439999999999996</v>
      </c>
      <c r="H118">
        <v>1.7230000000000001</v>
      </c>
      <c r="I118" t="s">
        <v>152</v>
      </c>
      <c r="J118" t="s">
        <v>161</v>
      </c>
      <c r="K118">
        <v>740</v>
      </c>
      <c r="L118">
        <v>2.02</v>
      </c>
    </row>
    <row r="119" spans="1:12" x14ac:dyDescent="0.3">
      <c r="A119">
        <v>39</v>
      </c>
      <c r="B119" s="13">
        <v>44942.5726446759</v>
      </c>
      <c r="C119">
        <v>1.2170000000000001</v>
      </c>
      <c r="D119">
        <v>1.2150000000000001</v>
      </c>
      <c r="E119">
        <v>0.3332</v>
      </c>
      <c r="F119">
        <v>0.78</v>
      </c>
      <c r="G119">
        <v>0.87309999999999999</v>
      </c>
      <c r="H119">
        <v>1.698</v>
      </c>
      <c r="I119" t="s">
        <v>152</v>
      </c>
      <c r="J119" t="s">
        <v>162</v>
      </c>
      <c r="K119">
        <v>739.9</v>
      </c>
      <c r="L119">
        <v>1.77</v>
      </c>
    </row>
    <row r="120" spans="1:12" x14ac:dyDescent="0.3">
      <c r="A120">
        <v>40</v>
      </c>
      <c r="B120" s="13">
        <v>44942.572650463</v>
      </c>
      <c r="C120">
        <v>1.218</v>
      </c>
      <c r="D120">
        <v>1.2150000000000001</v>
      </c>
      <c r="E120">
        <v>0.33500000000000002</v>
      </c>
      <c r="F120">
        <v>0.78</v>
      </c>
      <c r="G120">
        <v>0.87360000000000004</v>
      </c>
      <c r="H120">
        <v>1.7410000000000001</v>
      </c>
      <c r="I120" t="s">
        <v>152</v>
      </c>
      <c r="J120" t="s">
        <v>162</v>
      </c>
      <c r="K120">
        <v>739.9</v>
      </c>
      <c r="L120">
        <v>1.77</v>
      </c>
    </row>
    <row r="121" spans="1:12" x14ac:dyDescent="0.3">
      <c r="A121">
        <v>41</v>
      </c>
      <c r="B121" s="13">
        <v>44942.572656249999</v>
      </c>
      <c r="C121">
        <v>1.216</v>
      </c>
      <c r="D121">
        <v>1.2150000000000001</v>
      </c>
      <c r="E121">
        <v>0.3372</v>
      </c>
      <c r="F121">
        <v>0.77639999999999998</v>
      </c>
      <c r="G121">
        <v>0.87339999999999995</v>
      </c>
      <c r="H121">
        <v>1.7210000000000001</v>
      </c>
      <c r="I121" t="s">
        <v>152</v>
      </c>
      <c r="J121" t="s">
        <v>163</v>
      </c>
      <c r="K121">
        <v>739.7</v>
      </c>
      <c r="L121">
        <v>1.77</v>
      </c>
    </row>
    <row r="122" spans="1:12" x14ac:dyDescent="0.3">
      <c r="A122">
        <v>42</v>
      </c>
      <c r="B122" s="13">
        <v>44942.572662036997</v>
      </c>
      <c r="C122">
        <v>1.218</v>
      </c>
      <c r="D122">
        <v>1.2150000000000001</v>
      </c>
      <c r="E122">
        <v>0.34039999999999998</v>
      </c>
      <c r="F122">
        <v>0.7752</v>
      </c>
      <c r="G122">
        <v>0.87539999999999996</v>
      </c>
      <c r="H122">
        <v>1.7</v>
      </c>
      <c r="I122" t="s">
        <v>152</v>
      </c>
      <c r="J122" t="s">
        <v>163</v>
      </c>
      <c r="K122">
        <v>739.7</v>
      </c>
      <c r="L122">
        <v>1.77</v>
      </c>
    </row>
    <row r="123" spans="1:12" x14ac:dyDescent="0.3">
      <c r="A123">
        <v>43</v>
      </c>
      <c r="B123" s="13">
        <v>44942.572667824097</v>
      </c>
      <c r="C123">
        <v>1.216</v>
      </c>
      <c r="D123">
        <v>1.2150000000000001</v>
      </c>
      <c r="E123">
        <v>0.34029999999999999</v>
      </c>
      <c r="F123">
        <v>0.77649999999999997</v>
      </c>
      <c r="G123">
        <v>0.87219999999999998</v>
      </c>
      <c r="H123">
        <v>1.7190000000000001</v>
      </c>
      <c r="I123" t="s">
        <v>152</v>
      </c>
      <c r="J123" t="s">
        <v>164</v>
      </c>
      <c r="K123">
        <v>739.6</v>
      </c>
      <c r="L123">
        <v>1.77</v>
      </c>
    </row>
    <row r="124" spans="1:12" x14ac:dyDescent="0.3">
      <c r="A124">
        <v>44</v>
      </c>
      <c r="B124" s="13">
        <v>44942.572673611103</v>
      </c>
      <c r="C124">
        <v>1.2170000000000001</v>
      </c>
      <c r="D124">
        <v>1.2150000000000001</v>
      </c>
      <c r="E124">
        <v>0.33839999999999998</v>
      </c>
      <c r="F124">
        <v>0.78110000000000002</v>
      </c>
      <c r="G124">
        <v>0.87019999999999997</v>
      </c>
      <c r="H124">
        <v>1.722</v>
      </c>
      <c r="I124" t="s">
        <v>152</v>
      </c>
      <c r="J124" t="s">
        <v>164</v>
      </c>
      <c r="K124">
        <v>739.6</v>
      </c>
      <c r="L124">
        <v>1.77</v>
      </c>
    </row>
    <row r="125" spans="1:12" x14ac:dyDescent="0.3">
      <c r="A125">
        <v>45</v>
      </c>
      <c r="B125" s="13">
        <v>44942.572679398101</v>
      </c>
      <c r="C125">
        <v>1.216</v>
      </c>
      <c r="D125">
        <v>1.2150000000000001</v>
      </c>
      <c r="E125">
        <v>0.33579999999999999</v>
      </c>
      <c r="F125">
        <v>0.78220000000000001</v>
      </c>
      <c r="G125">
        <v>0.86870000000000003</v>
      </c>
      <c r="H125">
        <v>1.7150000000000001</v>
      </c>
      <c r="I125" t="s">
        <v>152</v>
      </c>
      <c r="J125" t="s">
        <v>164</v>
      </c>
      <c r="K125">
        <v>739.5</v>
      </c>
      <c r="L125">
        <v>1.77</v>
      </c>
    </row>
    <row r="126" spans="1:12" x14ac:dyDescent="0.3">
      <c r="A126">
        <v>46</v>
      </c>
      <c r="B126" s="13">
        <v>44942.572685185201</v>
      </c>
      <c r="C126">
        <v>1.2170000000000001</v>
      </c>
      <c r="D126">
        <v>1.2150000000000001</v>
      </c>
      <c r="E126">
        <v>0.3322</v>
      </c>
      <c r="F126">
        <v>0.78710000000000002</v>
      </c>
      <c r="G126">
        <v>0.86699999999999999</v>
      </c>
      <c r="H126">
        <v>1.7310000000000001</v>
      </c>
      <c r="I126" t="s">
        <v>152</v>
      </c>
      <c r="J126" t="s">
        <v>164</v>
      </c>
      <c r="K126">
        <v>739.5</v>
      </c>
      <c r="L126">
        <v>1.77</v>
      </c>
    </row>
    <row r="127" spans="1:12" x14ac:dyDescent="0.3">
      <c r="A127">
        <v>47</v>
      </c>
      <c r="B127" s="13">
        <v>44942.5726909722</v>
      </c>
      <c r="C127">
        <v>1.2150000000000001</v>
      </c>
      <c r="D127">
        <v>1.2150000000000001</v>
      </c>
      <c r="E127">
        <v>0.33279999999999998</v>
      </c>
      <c r="F127">
        <v>0.78720000000000001</v>
      </c>
      <c r="G127">
        <v>0.86429999999999996</v>
      </c>
      <c r="H127">
        <v>1.71</v>
      </c>
      <c r="I127" t="s">
        <v>152</v>
      </c>
      <c r="J127" t="s">
        <v>164</v>
      </c>
      <c r="K127">
        <v>739.5</v>
      </c>
      <c r="L127">
        <v>1.77</v>
      </c>
    </row>
    <row r="128" spans="1:12" x14ac:dyDescent="0.3">
      <c r="A128">
        <v>48</v>
      </c>
      <c r="B128" s="13">
        <v>44942.5726967593</v>
      </c>
      <c r="C128">
        <v>1.216</v>
      </c>
      <c r="D128">
        <v>1.2150000000000001</v>
      </c>
      <c r="E128">
        <v>0.3362</v>
      </c>
      <c r="F128">
        <v>0.78480000000000005</v>
      </c>
      <c r="G128">
        <v>0.86609999999999998</v>
      </c>
      <c r="H128">
        <v>1.7230000000000001</v>
      </c>
      <c r="I128" t="s">
        <v>152</v>
      </c>
      <c r="J128" t="s">
        <v>164</v>
      </c>
      <c r="K128">
        <v>739.5</v>
      </c>
      <c r="L128">
        <v>1.77</v>
      </c>
    </row>
    <row r="129" spans="1:12" x14ac:dyDescent="0.3">
      <c r="A129">
        <v>49</v>
      </c>
      <c r="B129" s="13">
        <v>44942.572702546298</v>
      </c>
      <c r="C129">
        <v>1.218</v>
      </c>
      <c r="D129">
        <v>1.216</v>
      </c>
      <c r="E129">
        <v>0.33860000000000001</v>
      </c>
      <c r="F129">
        <v>0.78480000000000005</v>
      </c>
      <c r="G129">
        <v>0.86750000000000005</v>
      </c>
      <c r="H129">
        <v>1.704</v>
      </c>
      <c r="I129" t="s">
        <v>152</v>
      </c>
      <c r="J129" t="s">
        <v>163</v>
      </c>
      <c r="K129">
        <v>739.5</v>
      </c>
      <c r="L129">
        <v>1.77</v>
      </c>
    </row>
    <row r="130" spans="1:12" x14ac:dyDescent="0.3">
      <c r="A130">
        <v>50</v>
      </c>
      <c r="B130" s="13">
        <v>44942.572708333297</v>
      </c>
      <c r="C130">
        <v>1.218</v>
      </c>
      <c r="D130">
        <v>1.216</v>
      </c>
      <c r="E130">
        <v>0.34160000000000001</v>
      </c>
      <c r="F130">
        <v>0.7873</v>
      </c>
      <c r="G130">
        <v>0.8639</v>
      </c>
      <c r="H130">
        <v>1.7090000000000001</v>
      </c>
      <c r="I130" t="s">
        <v>152</v>
      </c>
      <c r="J130" t="s">
        <v>163</v>
      </c>
      <c r="K130">
        <v>739.5</v>
      </c>
      <c r="L130">
        <v>1.77</v>
      </c>
    </row>
    <row r="131" spans="1:12" x14ac:dyDescent="0.3">
      <c r="A131">
        <v>51</v>
      </c>
      <c r="B131" s="13">
        <v>44942.572714120397</v>
      </c>
      <c r="C131">
        <v>1.2190000000000001</v>
      </c>
      <c r="D131">
        <v>1.216</v>
      </c>
      <c r="E131">
        <v>0.34200000000000003</v>
      </c>
      <c r="F131">
        <v>0.79010000000000002</v>
      </c>
      <c r="G131">
        <v>0.86250000000000004</v>
      </c>
      <c r="H131">
        <v>1.712</v>
      </c>
      <c r="I131" t="s">
        <v>152</v>
      </c>
      <c r="J131" t="s">
        <v>164</v>
      </c>
      <c r="K131">
        <v>739.6</v>
      </c>
      <c r="L131">
        <v>1.77</v>
      </c>
    </row>
    <row r="132" spans="1:12" x14ac:dyDescent="0.3">
      <c r="A132">
        <v>52</v>
      </c>
      <c r="B132" s="13">
        <v>44942.572719907403</v>
      </c>
      <c r="C132">
        <v>1.218</v>
      </c>
      <c r="D132">
        <v>1.216</v>
      </c>
      <c r="E132">
        <v>0.34100000000000003</v>
      </c>
      <c r="F132">
        <v>0.78990000000000005</v>
      </c>
      <c r="G132">
        <v>0.86140000000000005</v>
      </c>
      <c r="H132">
        <v>1.718</v>
      </c>
      <c r="I132" t="s">
        <v>152</v>
      </c>
      <c r="J132" t="s">
        <v>164</v>
      </c>
      <c r="K132">
        <v>739.6</v>
      </c>
      <c r="L132">
        <v>1.77</v>
      </c>
    </row>
    <row r="133" spans="1:12" x14ac:dyDescent="0.3">
      <c r="A133">
        <v>53</v>
      </c>
      <c r="B133" s="13">
        <v>44942.572725694401</v>
      </c>
      <c r="C133">
        <v>1.216</v>
      </c>
      <c r="D133">
        <v>1.216</v>
      </c>
      <c r="E133">
        <v>0.34239999999999998</v>
      </c>
      <c r="F133">
        <v>0.78610000000000002</v>
      </c>
      <c r="G133">
        <v>0.86160000000000003</v>
      </c>
      <c r="H133">
        <v>1.7</v>
      </c>
      <c r="I133" t="s">
        <v>152</v>
      </c>
      <c r="J133" t="s">
        <v>165</v>
      </c>
      <c r="K133">
        <v>739.3</v>
      </c>
      <c r="L133">
        <v>1.77</v>
      </c>
    </row>
    <row r="134" spans="1:12" x14ac:dyDescent="0.3">
      <c r="A134">
        <v>54</v>
      </c>
      <c r="B134" s="13">
        <v>44942.572731481501</v>
      </c>
      <c r="C134">
        <v>1.2150000000000001</v>
      </c>
      <c r="D134">
        <v>1.216</v>
      </c>
      <c r="E134">
        <v>0.34229999999999999</v>
      </c>
      <c r="F134">
        <v>0.78100000000000003</v>
      </c>
      <c r="G134">
        <v>0.86550000000000005</v>
      </c>
      <c r="H134">
        <v>1.7210000000000001</v>
      </c>
      <c r="I134" t="s">
        <v>152</v>
      </c>
      <c r="J134" t="s">
        <v>165</v>
      </c>
      <c r="K134">
        <v>739.3</v>
      </c>
      <c r="L134">
        <v>1.77</v>
      </c>
    </row>
    <row r="135" spans="1:12" x14ac:dyDescent="0.3">
      <c r="A135">
        <v>55</v>
      </c>
      <c r="B135" s="13">
        <v>44942.5727372685</v>
      </c>
      <c r="C135">
        <v>1.214</v>
      </c>
      <c r="D135">
        <v>1.216</v>
      </c>
      <c r="E135">
        <v>0.33800000000000002</v>
      </c>
      <c r="F135">
        <v>0.77959999999999996</v>
      </c>
      <c r="G135">
        <v>0.86680000000000001</v>
      </c>
      <c r="H135">
        <v>1.706</v>
      </c>
      <c r="I135" t="s">
        <v>152</v>
      </c>
      <c r="J135" t="s">
        <v>153</v>
      </c>
      <c r="K135">
        <v>739</v>
      </c>
      <c r="L135">
        <v>1.77</v>
      </c>
    </row>
    <row r="136" spans="1:12" x14ac:dyDescent="0.3">
      <c r="A136">
        <v>56</v>
      </c>
      <c r="B136" s="13">
        <v>44942.5727430556</v>
      </c>
      <c r="C136">
        <v>1.2150000000000001</v>
      </c>
      <c r="D136">
        <v>1.216</v>
      </c>
      <c r="E136">
        <v>0.34010000000000001</v>
      </c>
      <c r="F136">
        <v>0.78410000000000002</v>
      </c>
      <c r="G136">
        <v>0.86380000000000001</v>
      </c>
      <c r="H136">
        <v>1.7250000000000001</v>
      </c>
      <c r="I136" t="s">
        <v>152</v>
      </c>
      <c r="J136" t="s">
        <v>153</v>
      </c>
      <c r="K136">
        <v>739</v>
      </c>
      <c r="L136">
        <v>1.77</v>
      </c>
    </row>
    <row r="137" spans="1:12" x14ac:dyDescent="0.3">
      <c r="A137">
        <v>57</v>
      </c>
      <c r="B137" s="13">
        <v>44942.572748842598</v>
      </c>
      <c r="C137">
        <v>1.218</v>
      </c>
      <c r="D137">
        <v>1.216</v>
      </c>
      <c r="E137">
        <v>0.34250000000000003</v>
      </c>
      <c r="F137">
        <v>0.78680000000000005</v>
      </c>
      <c r="G137">
        <v>0.86399999999999999</v>
      </c>
      <c r="H137">
        <v>1.7090000000000001</v>
      </c>
      <c r="I137" t="s">
        <v>152</v>
      </c>
      <c r="J137" t="s">
        <v>153</v>
      </c>
      <c r="K137">
        <v>738.8</v>
      </c>
      <c r="L137">
        <v>1.77</v>
      </c>
    </row>
    <row r="138" spans="1:12" x14ac:dyDescent="0.3">
      <c r="A138">
        <v>58</v>
      </c>
      <c r="B138" s="13">
        <v>44942.572754629597</v>
      </c>
      <c r="C138">
        <v>1.2170000000000001</v>
      </c>
      <c r="D138">
        <v>1.216</v>
      </c>
      <c r="E138">
        <v>0.34200000000000003</v>
      </c>
      <c r="F138">
        <v>0.78859999999999997</v>
      </c>
      <c r="G138">
        <v>0.86099999999999999</v>
      </c>
      <c r="H138">
        <v>1.7110000000000001</v>
      </c>
      <c r="I138" t="s">
        <v>152</v>
      </c>
      <c r="J138" t="s">
        <v>153</v>
      </c>
      <c r="K138">
        <v>738.8</v>
      </c>
      <c r="L138">
        <v>1.77</v>
      </c>
    </row>
    <row r="139" spans="1:12" x14ac:dyDescent="0.3">
      <c r="A139">
        <v>59</v>
      </c>
      <c r="B139" s="13">
        <v>44942.572760416697</v>
      </c>
      <c r="C139">
        <v>1.216</v>
      </c>
      <c r="D139">
        <v>1.216</v>
      </c>
      <c r="E139">
        <v>0.34129999999999999</v>
      </c>
      <c r="F139">
        <v>0.7923</v>
      </c>
      <c r="G139">
        <v>0.85719999999999996</v>
      </c>
      <c r="H139">
        <v>1.716</v>
      </c>
      <c r="I139" t="s">
        <v>152</v>
      </c>
      <c r="J139" t="s">
        <v>153</v>
      </c>
      <c r="K139">
        <v>738.3</v>
      </c>
      <c r="L139">
        <v>1.76</v>
      </c>
    </row>
    <row r="140" spans="1:12" x14ac:dyDescent="0.3">
      <c r="A140">
        <v>60</v>
      </c>
      <c r="B140" s="13">
        <v>44942.572766203702</v>
      </c>
      <c r="C140">
        <v>1.2130000000000001</v>
      </c>
      <c r="D140">
        <v>1.216</v>
      </c>
      <c r="E140">
        <v>0.34010000000000001</v>
      </c>
      <c r="F140">
        <v>0.7944</v>
      </c>
      <c r="G140">
        <v>0.85129999999999995</v>
      </c>
      <c r="H140">
        <v>1.716</v>
      </c>
      <c r="I140" t="s">
        <v>152</v>
      </c>
      <c r="J140" t="s">
        <v>153</v>
      </c>
      <c r="K140">
        <v>738.3</v>
      </c>
      <c r="L140">
        <v>1.76</v>
      </c>
    </row>
    <row r="141" spans="1:12" x14ac:dyDescent="0.3">
      <c r="A141">
        <v>61</v>
      </c>
      <c r="B141" s="13">
        <v>44942.572771990701</v>
      </c>
      <c r="C141">
        <v>1.214</v>
      </c>
      <c r="D141">
        <v>1.216</v>
      </c>
      <c r="E141">
        <v>0.33879999999999999</v>
      </c>
      <c r="F141">
        <v>0.79510000000000003</v>
      </c>
      <c r="G141">
        <v>0.85199999999999998</v>
      </c>
      <c r="H141">
        <v>1.732</v>
      </c>
      <c r="I141" t="s">
        <v>152</v>
      </c>
      <c r="J141" t="s">
        <v>153</v>
      </c>
      <c r="K141">
        <v>738.3</v>
      </c>
      <c r="L141">
        <v>1.76</v>
      </c>
    </row>
    <row r="142" spans="1:12" x14ac:dyDescent="0.3">
      <c r="A142">
        <v>62</v>
      </c>
      <c r="B142" s="13">
        <v>44942.572777777801</v>
      </c>
      <c r="C142">
        <v>1.214</v>
      </c>
      <c r="D142">
        <v>1.216</v>
      </c>
      <c r="E142">
        <v>0.33879999999999999</v>
      </c>
      <c r="F142">
        <v>0.79259999999999997</v>
      </c>
      <c r="G142">
        <v>0.85470000000000002</v>
      </c>
      <c r="H142">
        <v>1.718</v>
      </c>
      <c r="I142" t="s">
        <v>152</v>
      </c>
      <c r="J142" t="s">
        <v>153</v>
      </c>
      <c r="K142">
        <v>738.3</v>
      </c>
      <c r="L142">
        <v>1.76</v>
      </c>
    </row>
    <row r="143" spans="1:12" x14ac:dyDescent="0.3">
      <c r="A143">
        <v>63</v>
      </c>
      <c r="B143" s="13">
        <v>44942.572783564799</v>
      </c>
      <c r="C143">
        <v>1.2130000000000001</v>
      </c>
      <c r="D143">
        <v>1.216</v>
      </c>
      <c r="E143">
        <v>0.33950000000000002</v>
      </c>
      <c r="F143">
        <v>0.79239999999999999</v>
      </c>
      <c r="G143">
        <v>0.8538</v>
      </c>
      <c r="H143">
        <v>1.7030000000000001</v>
      </c>
      <c r="I143" t="s">
        <v>152</v>
      </c>
      <c r="J143" t="s">
        <v>166</v>
      </c>
      <c r="K143">
        <v>738.2</v>
      </c>
      <c r="L143">
        <v>1.76</v>
      </c>
    </row>
    <row r="144" spans="1:12" x14ac:dyDescent="0.3">
      <c r="A144">
        <v>64</v>
      </c>
      <c r="B144" s="13">
        <v>44942.572789351798</v>
      </c>
      <c r="C144">
        <v>1.2130000000000001</v>
      </c>
      <c r="D144">
        <v>1.216</v>
      </c>
      <c r="E144">
        <v>0.34100000000000003</v>
      </c>
      <c r="F144">
        <v>0.79300000000000004</v>
      </c>
      <c r="G144">
        <v>0.85250000000000004</v>
      </c>
      <c r="H144">
        <v>1.704</v>
      </c>
      <c r="I144" t="s">
        <v>152</v>
      </c>
      <c r="J144" t="s">
        <v>166</v>
      </c>
      <c r="K144">
        <v>738.2</v>
      </c>
      <c r="L144">
        <v>1.76</v>
      </c>
    </row>
    <row r="145" spans="1:12" x14ac:dyDescent="0.3">
      <c r="A145">
        <v>65</v>
      </c>
      <c r="B145" s="13">
        <v>44942.572795138898</v>
      </c>
      <c r="C145">
        <v>1.2170000000000001</v>
      </c>
      <c r="D145">
        <v>1.216</v>
      </c>
      <c r="E145">
        <v>0.34329999999999999</v>
      </c>
      <c r="F145">
        <v>0.79710000000000003</v>
      </c>
      <c r="G145">
        <v>0.85309999999999997</v>
      </c>
      <c r="H145">
        <v>1.728</v>
      </c>
      <c r="I145" t="s">
        <v>152</v>
      </c>
      <c r="J145" t="s">
        <v>166</v>
      </c>
      <c r="K145">
        <v>738.3</v>
      </c>
      <c r="L145">
        <v>2.02</v>
      </c>
    </row>
    <row r="146" spans="1:12" x14ac:dyDescent="0.3">
      <c r="A146">
        <v>66</v>
      </c>
      <c r="B146" s="13">
        <v>44942.572800925896</v>
      </c>
      <c r="C146">
        <v>1.218</v>
      </c>
      <c r="D146">
        <v>1.216</v>
      </c>
      <c r="E146">
        <v>0.34360000000000002</v>
      </c>
      <c r="F146">
        <v>0.79710000000000003</v>
      </c>
      <c r="G146">
        <v>0.85489999999999999</v>
      </c>
      <c r="H146">
        <v>1.704</v>
      </c>
      <c r="I146" t="s">
        <v>152</v>
      </c>
      <c r="J146" t="s">
        <v>166</v>
      </c>
      <c r="K146">
        <v>738.3</v>
      </c>
      <c r="L146">
        <v>2.02</v>
      </c>
    </row>
    <row r="147" spans="1:12" x14ac:dyDescent="0.3">
      <c r="A147">
        <v>67</v>
      </c>
      <c r="B147" s="13">
        <v>44942.572806712997</v>
      </c>
      <c r="C147">
        <v>1.2190000000000001</v>
      </c>
      <c r="D147">
        <v>1.216</v>
      </c>
      <c r="E147">
        <v>0.34510000000000002</v>
      </c>
      <c r="F147">
        <v>0.79730000000000001</v>
      </c>
      <c r="G147">
        <v>0.85470000000000002</v>
      </c>
      <c r="H147">
        <v>1.7070000000000001</v>
      </c>
      <c r="I147" t="s">
        <v>152</v>
      </c>
      <c r="J147" t="s">
        <v>166</v>
      </c>
      <c r="K147">
        <v>738.4</v>
      </c>
      <c r="L147">
        <v>2.02</v>
      </c>
    </row>
    <row r="148" spans="1:12" x14ac:dyDescent="0.3">
      <c r="A148">
        <v>68</v>
      </c>
      <c r="B148" s="13">
        <v>44942.572812500002</v>
      </c>
      <c r="C148">
        <v>1.2190000000000001</v>
      </c>
      <c r="D148">
        <v>1.216</v>
      </c>
      <c r="E148">
        <v>0.34789999999999999</v>
      </c>
      <c r="F148">
        <v>0.79300000000000004</v>
      </c>
      <c r="G148">
        <v>0.8579</v>
      </c>
      <c r="H148">
        <v>1.7070000000000001</v>
      </c>
      <c r="I148" t="s">
        <v>152</v>
      </c>
      <c r="J148" t="s">
        <v>166</v>
      </c>
      <c r="K148">
        <v>738.4</v>
      </c>
      <c r="L148">
        <v>2.02</v>
      </c>
    </row>
    <row r="149" spans="1:12" x14ac:dyDescent="0.3">
      <c r="A149">
        <v>69</v>
      </c>
      <c r="B149" s="13">
        <v>44942.572818287001</v>
      </c>
      <c r="C149">
        <v>1.2210000000000001</v>
      </c>
      <c r="D149">
        <v>1.216</v>
      </c>
      <c r="E149">
        <v>0.3468</v>
      </c>
      <c r="F149">
        <v>0.79369999999999996</v>
      </c>
      <c r="G149">
        <v>0.86050000000000004</v>
      </c>
      <c r="H149">
        <v>1.724</v>
      </c>
      <c r="I149" t="s">
        <v>152</v>
      </c>
      <c r="J149" t="s">
        <v>166</v>
      </c>
      <c r="K149">
        <v>738.2</v>
      </c>
      <c r="L149">
        <v>2.02</v>
      </c>
    </row>
    <row r="150" spans="1:12" x14ac:dyDescent="0.3">
      <c r="A150">
        <v>70</v>
      </c>
      <c r="B150" s="13">
        <v>44942.572824074101</v>
      </c>
      <c r="C150">
        <v>1.2210000000000001</v>
      </c>
      <c r="D150">
        <v>1.216</v>
      </c>
      <c r="E150">
        <v>0.34760000000000002</v>
      </c>
      <c r="F150">
        <v>0.79669999999999996</v>
      </c>
      <c r="G150">
        <v>0.85740000000000005</v>
      </c>
      <c r="H150">
        <v>1.73</v>
      </c>
      <c r="I150" t="s">
        <v>152</v>
      </c>
      <c r="J150" t="s">
        <v>166</v>
      </c>
      <c r="K150">
        <v>738.2</v>
      </c>
      <c r="L150">
        <v>2.02</v>
      </c>
    </row>
    <row r="151" spans="1:12" x14ac:dyDescent="0.3">
      <c r="A151">
        <v>71</v>
      </c>
      <c r="B151" s="13">
        <v>44942.572829861099</v>
      </c>
      <c r="C151">
        <v>1.2190000000000001</v>
      </c>
      <c r="D151">
        <v>1.216</v>
      </c>
      <c r="E151">
        <v>0.34860000000000002</v>
      </c>
      <c r="F151">
        <v>0.79390000000000005</v>
      </c>
      <c r="G151">
        <v>0.85660000000000003</v>
      </c>
      <c r="H151">
        <v>1.7270000000000001</v>
      </c>
      <c r="I151" t="s">
        <v>152</v>
      </c>
      <c r="J151" t="s">
        <v>166</v>
      </c>
      <c r="K151">
        <v>738.2</v>
      </c>
      <c r="L151">
        <v>2.0099999999999998</v>
      </c>
    </row>
    <row r="152" spans="1:12" x14ac:dyDescent="0.3">
      <c r="A152">
        <v>72</v>
      </c>
      <c r="B152" s="13">
        <v>44942.572835648098</v>
      </c>
      <c r="C152">
        <v>1.218</v>
      </c>
      <c r="D152">
        <v>1.216</v>
      </c>
      <c r="E152">
        <v>0.34639999999999999</v>
      </c>
      <c r="F152">
        <v>0.7984</v>
      </c>
      <c r="G152">
        <v>0.85219999999999996</v>
      </c>
      <c r="H152">
        <v>1.7090000000000001</v>
      </c>
      <c r="I152" t="s">
        <v>152</v>
      </c>
      <c r="J152" t="s">
        <v>166</v>
      </c>
      <c r="K152">
        <v>738.2</v>
      </c>
      <c r="L152">
        <v>2.0099999999999998</v>
      </c>
    </row>
    <row r="153" spans="1:12" x14ac:dyDescent="0.3">
      <c r="A153">
        <v>73</v>
      </c>
      <c r="B153" s="13">
        <v>44942.572841435198</v>
      </c>
      <c r="C153">
        <v>1.22</v>
      </c>
      <c r="D153">
        <v>1.216</v>
      </c>
      <c r="E153">
        <v>0.3463</v>
      </c>
      <c r="F153">
        <v>0.80130000000000001</v>
      </c>
      <c r="G153">
        <v>0.85189999999999999</v>
      </c>
      <c r="H153">
        <v>1.708</v>
      </c>
      <c r="I153" t="s">
        <v>152</v>
      </c>
      <c r="J153" t="s">
        <v>167</v>
      </c>
      <c r="K153">
        <v>738.2</v>
      </c>
      <c r="L153">
        <v>1.76</v>
      </c>
    </row>
    <row r="154" spans="1:12" x14ac:dyDescent="0.3">
      <c r="A154">
        <v>74</v>
      </c>
      <c r="B154" s="13">
        <v>44942.572847222204</v>
      </c>
      <c r="C154">
        <v>1.2190000000000001</v>
      </c>
      <c r="D154">
        <v>1.2170000000000001</v>
      </c>
      <c r="E154">
        <v>0.34360000000000002</v>
      </c>
      <c r="F154">
        <v>0.80120000000000002</v>
      </c>
      <c r="G154">
        <v>0.85219999999999996</v>
      </c>
      <c r="H154">
        <v>1.7310000000000001</v>
      </c>
      <c r="I154" t="s">
        <v>152</v>
      </c>
      <c r="J154" t="s">
        <v>167</v>
      </c>
      <c r="K154">
        <v>738.2</v>
      </c>
      <c r="L154">
        <v>1.76</v>
      </c>
    </row>
    <row r="155" spans="1:12" x14ac:dyDescent="0.3">
      <c r="A155">
        <v>75</v>
      </c>
      <c r="B155" s="13">
        <v>44942.572853009297</v>
      </c>
      <c r="C155">
        <v>1.2190000000000001</v>
      </c>
      <c r="D155">
        <v>1.2170000000000001</v>
      </c>
      <c r="E155">
        <v>0.34449999999999997</v>
      </c>
      <c r="F155">
        <v>0.8004</v>
      </c>
      <c r="G155">
        <v>0.85250000000000004</v>
      </c>
      <c r="H155">
        <v>1.7030000000000001</v>
      </c>
      <c r="I155" t="s">
        <v>152</v>
      </c>
      <c r="J155" t="s">
        <v>167</v>
      </c>
      <c r="K155">
        <v>738.2</v>
      </c>
      <c r="L155">
        <v>1.76</v>
      </c>
    </row>
    <row r="156" spans="1:12" x14ac:dyDescent="0.3">
      <c r="A156">
        <v>76</v>
      </c>
      <c r="B156" s="13">
        <v>44942.572858796302</v>
      </c>
      <c r="C156">
        <v>1.2190000000000001</v>
      </c>
      <c r="D156">
        <v>1.2170000000000001</v>
      </c>
      <c r="E156">
        <v>0.34279999999999999</v>
      </c>
      <c r="F156">
        <v>0.80089999999999995</v>
      </c>
      <c r="G156">
        <v>0.85289999999999999</v>
      </c>
      <c r="H156">
        <v>1.718</v>
      </c>
      <c r="I156" t="s">
        <v>152</v>
      </c>
      <c r="J156" t="s">
        <v>167</v>
      </c>
      <c r="K156">
        <v>738.2</v>
      </c>
      <c r="L156">
        <v>1.76</v>
      </c>
    </row>
    <row r="157" spans="1:12" x14ac:dyDescent="0.3">
      <c r="A157">
        <v>77</v>
      </c>
      <c r="B157" s="13">
        <v>44942.572864583301</v>
      </c>
      <c r="C157">
        <v>1.2210000000000001</v>
      </c>
      <c r="D157">
        <v>1.2170000000000001</v>
      </c>
      <c r="E157">
        <v>0.34660000000000002</v>
      </c>
      <c r="F157">
        <v>0.79910000000000003</v>
      </c>
      <c r="G157">
        <v>0.85580000000000001</v>
      </c>
      <c r="H157">
        <v>1.7170000000000001</v>
      </c>
      <c r="I157" t="s">
        <v>152</v>
      </c>
      <c r="J157" t="s">
        <v>166</v>
      </c>
      <c r="K157">
        <v>738.4</v>
      </c>
      <c r="L157">
        <v>1.76</v>
      </c>
    </row>
    <row r="158" spans="1:12" x14ac:dyDescent="0.3">
      <c r="A158">
        <v>78</v>
      </c>
      <c r="B158" s="13">
        <v>44942.572870370401</v>
      </c>
      <c r="C158">
        <v>1.222</v>
      </c>
      <c r="D158">
        <v>1.2170000000000001</v>
      </c>
      <c r="E158">
        <v>0.35049999999999998</v>
      </c>
      <c r="F158">
        <v>0.80069999999999997</v>
      </c>
      <c r="G158">
        <v>0.85370000000000001</v>
      </c>
      <c r="H158">
        <v>1.708</v>
      </c>
      <c r="I158" t="s">
        <v>152</v>
      </c>
      <c r="J158" t="s">
        <v>166</v>
      </c>
      <c r="K158">
        <v>738.4</v>
      </c>
      <c r="L158">
        <v>1.76</v>
      </c>
    </row>
    <row r="159" spans="1:12" x14ac:dyDescent="0.3">
      <c r="A159">
        <v>79</v>
      </c>
      <c r="B159" s="13">
        <v>44942.572876157399</v>
      </c>
      <c r="C159">
        <v>1.222</v>
      </c>
      <c r="D159">
        <v>1.2170000000000001</v>
      </c>
      <c r="E159">
        <v>0.35270000000000001</v>
      </c>
      <c r="F159">
        <v>0.79910000000000003</v>
      </c>
      <c r="G159">
        <v>0.85409999999999997</v>
      </c>
      <c r="H159">
        <v>1.726</v>
      </c>
      <c r="I159" t="s">
        <v>152</v>
      </c>
      <c r="J159" t="s">
        <v>166</v>
      </c>
      <c r="K159">
        <v>738.5</v>
      </c>
      <c r="L159">
        <v>1.76</v>
      </c>
    </row>
    <row r="160" spans="1:12" x14ac:dyDescent="0.3">
      <c r="A160">
        <v>80</v>
      </c>
      <c r="B160" s="13">
        <v>44942.572881944398</v>
      </c>
      <c r="C160">
        <v>1.222</v>
      </c>
      <c r="D160">
        <v>1.2170000000000001</v>
      </c>
      <c r="E160">
        <v>0.35170000000000001</v>
      </c>
      <c r="F160">
        <v>0.7984</v>
      </c>
      <c r="G160">
        <v>0.85570000000000002</v>
      </c>
      <c r="H160">
        <v>1.7170000000000001</v>
      </c>
      <c r="I160" t="s">
        <v>152</v>
      </c>
      <c r="J160" t="s">
        <v>166</v>
      </c>
      <c r="K160">
        <v>738.5</v>
      </c>
      <c r="L160">
        <v>1.76</v>
      </c>
    </row>
    <row r="161" spans="1:12" x14ac:dyDescent="0.3">
      <c r="A161">
        <v>81</v>
      </c>
      <c r="B161" s="13">
        <v>44942.572887731498</v>
      </c>
      <c r="C161">
        <v>1.2210000000000001</v>
      </c>
      <c r="D161">
        <v>1.2170000000000001</v>
      </c>
      <c r="E161">
        <v>0.34620000000000001</v>
      </c>
      <c r="F161">
        <v>0.79700000000000004</v>
      </c>
      <c r="G161">
        <v>0.85840000000000005</v>
      </c>
      <c r="H161">
        <v>1.73</v>
      </c>
      <c r="I161" t="s">
        <v>152</v>
      </c>
      <c r="J161" t="s">
        <v>168</v>
      </c>
      <c r="K161">
        <v>738.5</v>
      </c>
      <c r="L161">
        <v>1.76</v>
      </c>
    </row>
    <row r="162" spans="1:12" x14ac:dyDescent="0.3">
      <c r="A162">
        <v>82</v>
      </c>
      <c r="B162" s="13">
        <v>44942.572893518503</v>
      </c>
      <c r="C162">
        <v>1.218</v>
      </c>
      <c r="D162">
        <v>1.2170000000000001</v>
      </c>
      <c r="E162">
        <v>0.3412</v>
      </c>
      <c r="F162">
        <v>0.7994</v>
      </c>
      <c r="G162">
        <v>0.85340000000000005</v>
      </c>
      <c r="H162">
        <v>1.7150000000000001</v>
      </c>
      <c r="I162" t="s">
        <v>152</v>
      </c>
      <c r="J162" t="s">
        <v>168</v>
      </c>
      <c r="K162">
        <v>738.5</v>
      </c>
      <c r="L162">
        <v>1.76</v>
      </c>
    </row>
    <row r="163" spans="1:12" x14ac:dyDescent="0.3">
      <c r="A163">
        <v>83</v>
      </c>
      <c r="B163" s="13">
        <v>44942.572899305596</v>
      </c>
      <c r="C163">
        <v>1.218</v>
      </c>
      <c r="D163">
        <v>1.2170000000000001</v>
      </c>
      <c r="E163">
        <v>0.33710000000000001</v>
      </c>
      <c r="F163">
        <v>0.80369999999999997</v>
      </c>
      <c r="G163">
        <v>0.85099999999999998</v>
      </c>
      <c r="H163">
        <v>1.7310000000000001</v>
      </c>
      <c r="I163" t="s">
        <v>158</v>
      </c>
      <c r="J163" t="s">
        <v>153</v>
      </c>
      <c r="K163">
        <v>738.8</v>
      </c>
      <c r="L163">
        <v>1.76</v>
      </c>
    </row>
    <row r="164" spans="1:12" x14ac:dyDescent="0.3">
      <c r="A164">
        <v>84</v>
      </c>
      <c r="B164" s="13">
        <v>44942.572905092602</v>
      </c>
      <c r="C164">
        <v>1.2150000000000001</v>
      </c>
      <c r="D164">
        <v>1.2170000000000001</v>
      </c>
      <c r="E164">
        <v>0.33410000000000001</v>
      </c>
      <c r="F164">
        <v>0.80430000000000001</v>
      </c>
      <c r="G164">
        <v>0.8478</v>
      </c>
      <c r="H164">
        <v>1.702</v>
      </c>
      <c r="I164" t="s">
        <v>158</v>
      </c>
      <c r="J164" t="s">
        <v>153</v>
      </c>
      <c r="K164">
        <v>738.8</v>
      </c>
      <c r="L164">
        <v>1.76</v>
      </c>
    </row>
    <row r="165" spans="1:12" x14ac:dyDescent="0.3">
      <c r="A165">
        <v>85</v>
      </c>
      <c r="B165" s="13">
        <v>44942.5729108796</v>
      </c>
      <c r="C165">
        <v>1.2170000000000001</v>
      </c>
      <c r="D165">
        <v>1.218</v>
      </c>
      <c r="E165">
        <v>0.33910000000000001</v>
      </c>
      <c r="F165">
        <v>0.80100000000000005</v>
      </c>
      <c r="G165">
        <v>0.8508</v>
      </c>
      <c r="H165">
        <v>1.724</v>
      </c>
      <c r="I165" t="s">
        <v>158</v>
      </c>
      <c r="J165" t="s">
        <v>168</v>
      </c>
      <c r="K165">
        <v>738.9</v>
      </c>
      <c r="L165">
        <v>1.76</v>
      </c>
    </row>
    <row r="166" spans="1:12" x14ac:dyDescent="0.3">
      <c r="A166">
        <v>86</v>
      </c>
      <c r="B166" s="13">
        <v>44942.572916666701</v>
      </c>
      <c r="C166">
        <v>1.218</v>
      </c>
      <c r="D166">
        <v>1.218</v>
      </c>
      <c r="E166">
        <v>0.34429999999999999</v>
      </c>
      <c r="F166">
        <v>0.79820000000000002</v>
      </c>
      <c r="G166">
        <v>0.85319999999999996</v>
      </c>
      <c r="H166">
        <v>1.71</v>
      </c>
      <c r="I166" t="s">
        <v>158</v>
      </c>
      <c r="J166" t="s">
        <v>168</v>
      </c>
      <c r="K166">
        <v>738.9</v>
      </c>
      <c r="L166">
        <v>1.76</v>
      </c>
    </row>
    <row r="167" spans="1:12" x14ac:dyDescent="0.3">
      <c r="A167">
        <v>87</v>
      </c>
      <c r="B167" s="13">
        <v>44942.572922453699</v>
      </c>
      <c r="C167">
        <v>1.22</v>
      </c>
      <c r="D167">
        <v>1.218</v>
      </c>
      <c r="E167">
        <v>0.34749999999999998</v>
      </c>
      <c r="F167">
        <v>0.7984</v>
      </c>
      <c r="G167">
        <v>0.85470000000000002</v>
      </c>
      <c r="H167">
        <v>1.7290000000000001</v>
      </c>
      <c r="I167" t="s">
        <v>158</v>
      </c>
      <c r="J167" t="s">
        <v>168</v>
      </c>
      <c r="K167">
        <v>738.9</v>
      </c>
      <c r="L167">
        <v>1.76</v>
      </c>
    </row>
    <row r="168" spans="1:12" x14ac:dyDescent="0.3">
      <c r="A168">
        <v>88</v>
      </c>
      <c r="B168" s="13">
        <v>44942.572928240697</v>
      </c>
      <c r="C168">
        <v>1.22</v>
      </c>
      <c r="D168">
        <v>1.218</v>
      </c>
      <c r="E168">
        <v>0.34589999999999999</v>
      </c>
      <c r="F168">
        <v>0.80030000000000001</v>
      </c>
      <c r="G168">
        <v>0.85309999999999997</v>
      </c>
      <c r="H168">
        <v>1.7210000000000001</v>
      </c>
      <c r="I168" t="s">
        <v>158</v>
      </c>
      <c r="J168" t="s">
        <v>168</v>
      </c>
      <c r="K168">
        <v>738.9</v>
      </c>
      <c r="L168">
        <v>1.76</v>
      </c>
    </row>
    <row r="169" spans="1:12" x14ac:dyDescent="0.3">
      <c r="A169">
        <v>89</v>
      </c>
      <c r="B169" s="13">
        <v>44942.572934027798</v>
      </c>
      <c r="C169">
        <v>1.218</v>
      </c>
      <c r="D169">
        <v>1.218</v>
      </c>
      <c r="E169">
        <v>0.34420000000000001</v>
      </c>
      <c r="F169">
        <v>0.80210000000000004</v>
      </c>
      <c r="G169">
        <v>0.84960000000000002</v>
      </c>
      <c r="H169">
        <v>1.7030000000000001</v>
      </c>
      <c r="I169" t="s">
        <v>158</v>
      </c>
      <c r="J169" t="s">
        <v>153</v>
      </c>
      <c r="K169">
        <v>739.2</v>
      </c>
      <c r="L169">
        <v>1.76</v>
      </c>
    </row>
    <row r="170" spans="1:12" x14ac:dyDescent="0.3">
      <c r="A170">
        <v>90</v>
      </c>
      <c r="B170" s="13">
        <v>44942.572939814803</v>
      </c>
      <c r="C170">
        <v>1.2150000000000001</v>
      </c>
      <c r="D170">
        <v>1.2170000000000001</v>
      </c>
      <c r="E170">
        <v>0.34339999999999998</v>
      </c>
      <c r="F170">
        <v>0.80269999999999997</v>
      </c>
      <c r="G170">
        <v>0.84560000000000002</v>
      </c>
      <c r="H170">
        <v>1.7250000000000001</v>
      </c>
      <c r="I170" t="s">
        <v>158</v>
      </c>
      <c r="J170" t="s">
        <v>153</v>
      </c>
      <c r="K170">
        <v>739.2</v>
      </c>
      <c r="L170">
        <v>1.76</v>
      </c>
    </row>
    <row r="171" spans="1:12" x14ac:dyDescent="0.3">
      <c r="A171">
        <v>91</v>
      </c>
      <c r="B171" s="13">
        <v>44942.572945601903</v>
      </c>
      <c r="C171">
        <v>1.2150000000000001</v>
      </c>
      <c r="D171">
        <v>1.2170000000000001</v>
      </c>
      <c r="E171">
        <v>0.34039999999999998</v>
      </c>
      <c r="F171">
        <v>0.80379999999999996</v>
      </c>
      <c r="G171">
        <v>0.84530000000000005</v>
      </c>
      <c r="H171">
        <v>1.7030000000000001</v>
      </c>
      <c r="I171" t="s">
        <v>158</v>
      </c>
      <c r="J171" t="s">
        <v>153</v>
      </c>
      <c r="K171">
        <v>739.5</v>
      </c>
      <c r="L171">
        <v>1.76</v>
      </c>
    </row>
    <row r="172" spans="1:12" x14ac:dyDescent="0.3">
      <c r="A172">
        <v>92</v>
      </c>
      <c r="B172" s="13">
        <v>44942.572951388902</v>
      </c>
      <c r="C172">
        <v>1.2150000000000001</v>
      </c>
      <c r="D172">
        <v>1.2170000000000001</v>
      </c>
      <c r="E172">
        <v>0.33689999999999998</v>
      </c>
      <c r="F172">
        <v>0.79890000000000005</v>
      </c>
      <c r="G172">
        <v>0.85160000000000002</v>
      </c>
      <c r="H172">
        <v>1.706</v>
      </c>
      <c r="I172" t="s">
        <v>158</v>
      </c>
      <c r="J172" t="s">
        <v>153</v>
      </c>
      <c r="K172">
        <v>739.5</v>
      </c>
      <c r="L172">
        <v>1.76</v>
      </c>
    </row>
    <row r="173" spans="1:12" x14ac:dyDescent="0.3">
      <c r="A173">
        <v>93</v>
      </c>
      <c r="B173" s="13">
        <v>44942.5729571759</v>
      </c>
      <c r="C173">
        <v>1.216</v>
      </c>
      <c r="D173">
        <v>1.2170000000000001</v>
      </c>
      <c r="E173">
        <v>0.33129999999999998</v>
      </c>
      <c r="F173">
        <v>0.7944</v>
      </c>
      <c r="G173">
        <v>0.85950000000000004</v>
      </c>
      <c r="H173">
        <v>1.704</v>
      </c>
      <c r="I173" t="s">
        <v>158</v>
      </c>
      <c r="J173" t="s">
        <v>153</v>
      </c>
      <c r="K173">
        <v>739.6</v>
      </c>
      <c r="L173">
        <v>1.76</v>
      </c>
    </row>
    <row r="174" spans="1:12" x14ac:dyDescent="0.3">
      <c r="A174">
        <v>94</v>
      </c>
      <c r="B174" s="13">
        <v>44942.572962963</v>
      </c>
      <c r="C174">
        <v>1.2150000000000001</v>
      </c>
      <c r="D174">
        <v>1.2170000000000001</v>
      </c>
      <c r="E174">
        <v>0.33250000000000002</v>
      </c>
      <c r="F174">
        <v>0.7944</v>
      </c>
      <c r="G174">
        <v>0.85660000000000003</v>
      </c>
      <c r="H174">
        <v>1.7010000000000001</v>
      </c>
      <c r="I174" t="s">
        <v>158</v>
      </c>
      <c r="J174" t="s">
        <v>153</v>
      </c>
      <c r="K174">
        <v>739.6</v>
      </c>
      <c r="L174">
        <v>1.76</v>
      </c>
    </row>
    <row r="175" spans="1:12" x14ac:dyDescent="0.3">
      <c r="A175">
        <v>95</v>
      </c>
      <c r="B175" s="13">
        <v>44942.572968749999</v>
      </c>
      <c r="C175">
        <v>1.2150000000000001</v>
      </c>
      <c r="D175">
        <v>1.2170000000000001</v>
      </c>
      <c r="E175">
        <v>0.33169999999999999</v>
      </c>
      <c r="F175">
        <v>0.79190000000000005</v>
      </c>
      <c r="G175">
        <v>0.85980000000000001</v>
      </c>
      <c r="H175">
        <v>1.7090000000000001</v>
      </c>
      <c r="I175" t="s">
        <v>158</v>
      </c>
      <c r="J175" t="s">
        <v>153</v>
      </c>
      <c r="K175">
        <v>739.6</v>
      </c>
      <c r="L175">
        <v>1.76</v>
      </c>
    </row>
    <row r="176" spans="1:12" x14ac:dyDescent="0.3">
      <c r="A176">
        <v>96</v>
      </c>
      <c r="B176" s="13">
        <v>44942.572974536997</v>
      </c>
      <c r="C176">
        <v>1.2130000000000001</v>
      </c>
      <c r="D176">
        <v>1.2170000000000001</v>
      </c>
      <c r="E176">
        <v>0.33050000000000002</v>
      </c>
      <c r="F176">
        <v>0.79200000000000004</v>
      </c>
      <c r="G176">
        <v>0.85680000000000001</v>
      </c>
      <c r="H176">
        <v>1.696</v>
      </c>
      <c r="I176" t="s">
        <v>158</v>
      </c>
      <c r="J176" t="s">
        <v>153</v>
      </c>
      <c r="K176">
        <v>739.6</v>
      </c>
      <c r="L176">
        <v>1.76</v>
      </c>
    </row>
    <row r="177" spans="1:12" x14ac:dyDescent="0.3">
      <c r="A177">
        <v>97</v>
      </c>
      <c r="B177" s="13">
        <v>44942.572980324097</v>
      </c>
      <c r="C177">
        <v>1.2130000000000001</v>
      </c>
      <c r="D177">
        <v>1.2170000000000001</v>
      </c>
      <c r="E177">
        <v>0.33029999999999998</v>
      </c>
      <c r="F177">
        <v>0.79420000000000002</v>
      </c>
      <c r="G177">
        <v>0.85460000000000003</v>
      </c>
      <c r="H177">
        <v>1.722</v>
      </c>
      <c r="I177" t="s">
        <v>158</v>
      </c>
      <c r="J177" t="s">
        <v>153</v>
      </c>
      <c r="K177">
        <v>739.8</v>
      </c>
      <c r="L177">
        <v>1.76</v>
      </c>
    </row>
    <row r="178" spans="1:12" x14ac:dyDescent="0.3">
      <c r="A178">
        <v>98</v>
      </c>
      <c r="B178" s="13">
        <v>44942.572986111103</v>
      </c>
      <c r="C178">
        <v>1.2110000000000001</v>
      </c>
      <c r="D178">
        <v>1.2170000000000001</v>
      </c>
      <c r="E178">
        <v>0.32969999999999999</v>
      </c>
      <c r="F178">
        <v>0.79020000000000001</v>
      </c>
      <c r="G178">
        <v>0.85699999999999998</v>
      </c>
      <c r="H178">
        <v>1.6970000000000001</v>
      </c>
      <c r="I178" t="s">
        <v>158</v>
      </c>
      <c r="J178" t="s">
        <v>153</v>
      </c>
      <c r="K178">
        <v>739.8</v>
      </c>
      <c r="L178">
        <v>1.76</v>
      </c>
    </row>
    <row r="179" spans="1:12" x14ac:dyDescent="0.3">
      <c r="A179">
        <v>99</v>
      </c>
      <c r="B179" s="13">
        <v>44942.572991898101</v>
      </c>
      <c r="C179">
        <v>1.216</v>
      </c>
      <c r="D179">
        <v>1.2170000000000001</v>
      </c>
      <c r="E179">
        <v>0.32869999999999999</v>
      </c>
      <c r="F179">
        <v>0.78600000000000003</v>
      </c>
      <c r="G179">
        <v>0.86699999999999999</v>
      </c>
      <c r="H179">
        <v>1.7030000000000001</v>
      </c>
      <c r="I179" t="s">
        <v>158</v>
      </c>
      <c r="J179" t="s">
        <v>153</v>
      </c>
      <c r="K179">
        <v>739.8</v>
      </c>
      <c r="L179">
        <v>1.76</v>
      </c>
    </row>
    <row r="180" spans="1:12" x14ac:dyDescent="0.3">
      <c r="A180">
        <v>100</v>
      </c>
      <c r="B180" s="13">
        <v>44942.572997685202</v>
      </c>
      <c r="C180">
        <v>1.2170000000000001</v>
      </c>
      <c r="D180">
        <v>1.2170000000000001</v>
      </c>
      <c r="E180">
        <v>0.33069999999999999</v>
      </c>
      <c r="F180">
        <v>0.79590000000000005</v>
      </c>
      <c r="G180">
        <v>0.85940000000000005</v>
      </c>
      <c r="H180">
        <v>1.7270000000000001</v>
      </c>
      <c r="I180" t="s">
        <v>158</v>
      </c>
      <c r="J180" t="s">
        <v>153</v>
      </c>
      <c r="K180">
        <v>739.8</v>
      </c>
      <c r="L180">
        <v>1.76</v>
      </c>
    </row>
    <row r="181" spans="1:12" x14ac:dyDescent="0.3">
      <c r="A181">
        <v>101</v>
      </c>
      <c r="B181" s="13">
        <v>44942.5730034722</v>
      </c>
      <c r="C181">
        <v>1.218</v>
      </c>
      <c r="D181">
        <v>1.2170000000000001</v>
      </c>
      <c r="E181">
        <v>0.33110000000000001</v>
      </c>
      <c r="F181">
        <v>0.80830000000000002</v>
      </c>
      <c r="G181">
        <v>0.84840000000000004</v>
      </c>
      <c r="H181">
        <v>1.702</v>
      </c>
      <c r="I181" t="s">
        <v>155</v>
      </c>
      <c r="J181" t="s">
        <v>153</v>
      </c>
      <c r="K181">
        <v>739.6</v>
      </c>
      <c r="L181">
        <v>1.76</v>
      </c>
    </row>
    <row r="182" spans="1:12" x14ac:dyDescent="0.3">
      <c r="A182">
        <v>102</v>
      </c>
      <c r="B182" s="13">
        <v>44942.5730092593</v>
      </c>
      <c r="C182">
        <v>1.216</v>
      </c>
      <c r="D182">
        <v>1.2170000000000001</v>
      </c>
      <c r="E182">
        <v>0.33400000000000002</v>
      </c>
      <c r="F182">
        <v>0.80730000000000002</v>
      </c>
      <c r="G182">
        <v>0.84640000000000004</v>
      </c>
      <c r="H182">
        <v>1.7090000000000001</v>
      </c>
      <c r="I182" t="s">
        <v>155</v>
      </c>
      <c r="J182" t="s">
        <v>153</v>
      </c>
      <c r="K182">
        <v>739.6</v>
      </c>
      <c r="L182">
        <v>1.76</v>
      </c>
    </row>
    <row r="183" spans="1:12" x14ac:dyDescent="0.3">
      <c r="A183">
        <v>103</v>
      </c>
      <c r="B183" s="13">
        <v>44942.573015046299</v>
      </c>
      <c r="C183">
        <v>1.218</v>
      </c>
      <c r="D183">
        <v>1.2170000000000001</v>
      </c>
      <c r="E183">
        <v>0.33339999999999997</v>
      </c>
      <c r="F183">
        <v>0.80920000000000003</v>
      </c>
      <c r="G183">
        <v>0.84660000000000002</v>
      </c>
      <c r="H183">
        <v>1.6910000000000001</v>
      </c>
      <c r="I183" t="s">
        <v>155</v>
      </c>
      <c r="J183" t="s">
        <v>153</v>
      </c>
      <c r="K183">
        <v>739.9</v>
      </c>
      <c r="L183">
        <v>1.76</v>
      </c>
    </row>
    <row r="184" spans="1:12" x14ac:dyDescent="0.3">
      <c r="A184">
        <v>104</v>
      </c>
      <c r="B184" s="13">
        <v>44942.573020833297</v>
      </c>
      <c r="C184">
        <v>1.2170000000000001</v>
      </c>
      <c r="D184">
        <v>1.2170000000000001</v>
      </c>
      <c r="E184">
        <v>0.32900000000000001</v>
      </c>
      <c r="F184">
        <v>0.80830000000000002</v>
      </c>
      <c r="G184">
        <v>0.84819999999999995</v>
      </c>
      <c r="H184">
        <v>1.718</v>
      </c>
      <c r="I184" t="s">
        <v>155</v>
      </c>
      <c r="J184" t="s">
        <v>153</v>
      </c>
      <c r="K184">
        <v>739.9</v>
      </c>
      <c r="L184">
        <v>1.76</v>
      </c>
    </row>
    <row r="185" spans="1:12" x14ac:dyDescent="0.3">
      <c r="A185">
        <v>105</v>
      </c>
      <c r="B185" s="13">
        <v>44942.573026620397</v>
      </c>
      <c r="C185">
        <v>1.2150000000000001</v>
      </c>
      <c r="D185">
        <v>1.2170000000000001</v>
      </c>
      <c r="E185">
        <v>0.33139999999999997</v>
      </c>
      <c r="F185">
        <v>0.80610000000000004</v>
      </c>
      <c r="G185">
        <v>0.84660000000000002</v>
      </c>
      <c r="H185">
        <v>1.6910000000000001</v>
      </c>
      <c r="I185" t="s">
        <v>155</v>
      </c>
      <c r="J185" t="s">
        <v>153</v>
      </c>
      <c r="K185">
        <v>739.9</v>
      </c>
      <c r="L185">
        <v>1.76</v>
      </c>
    </row>
    <row r="186" spans="1:12" x14ac:dyDescent="0.3">
      <c r="A186">
        <v>106</v>
      </c>
      <c r="B186" s="13">
        <v>44942.573032407403</v>
      </c>
      <c r="C186">
        <v>1.2150000000000001</v>
      </c>
      <c r="D186">
        <v>1.2170000000000001</v>
      </c>
      <c r="E186">
        <v>0.33310000000000001</v>
      </c>
      <c r="F186">
        <v>0.80759999999999998</v>
      </c>
      <c r="G186">
        <v>0.84460000000000002</v>
      </c>
      <c r="H186">
        <v>1.706</v>
      </c>
      <c r="I186" t="s">
        <v>155</v>
      </c>
      <c r="J186" t="s">
        <v>153</v>
      </c>
      <c r="K186">
        <v>739.9</v>
      </c>
      <c r="L186">
        <v>1.76</v>
      </c>
    </row>
    <row r="187" spans="1:12" x14ac:dyDescent="0.3">
      <c r="A187">
        <v>107</v>
      </c>
      <c r="B187" s="13">
        <v>44942.573038194401</v>
      </c>
      <c r="C187">
        <v>1.216</v>
      </c>
      <c r="D187">
        <v>1.2170000000000001</v>
      </c>
      <c r="E187">
        <v>0.33069999999999999</v>
      </c>
      <c r="F187">
        <v>0.80200000000000005</v>
      </c>
      <c r="G187">
        <v>0.85229999999999995</v>
      </c>
      <c r="H187">
        <v>1.698</v>
      </c>
      <c r="I187" t="s">
        <v>155</v>
      </c>
      <c r="J187" t="s">
        <v>153</v>
      </c>
      <c r="K187">
        <v>740</v>
      </c>
      <c r="L187">
        <v>1.76</v>
      </c>
    </row>
    <row r="188" spans="1:12" x14ac:dyDescent="0.3">
      <c r="A188">
        <v>108</v>
      </c>
      <c r="B188" s="13">
        <v>44942.573043981502</v>
      </c>
      <c r="C188">
        <v>1.2170000000000001</v>
      </c>
      <c r="D188">
        <v>1.2170000000000001</v>
      </c>
      <c r="E188">
        <v>0.33079999999999998</v>
      </c>
      <c r="F188">
        <v>0.80189999999999995</v>
      </c>
      <c r="G188">
        <v>0.85309999999999997</v>
      </c>
      <c r="H188">
        <v>1.6950000000000001</v>
      </c>
      <c r="I188" t="s">
        <v>155</v>
      </c>
      <c r="J188" t="s">
        <v>153</v>
      </c>
      <c r="K188">
        <v>740</v>
      </c>
      <c r="L188">
        <v>1.76</v>
      </c>
    </row>
    <row r="189" spans="1:12" x14ac:dyDescent="0.3">
      <c r="A189">
        <v>109</v>
      </c>
      <c r="B189" s="13">
        <v>44942.5730497685</v>
      </c>
      <c r="C189">
        <v>1.2170000000000001</v>
      </c>
      <c r="D189">
        <v>1.2170000000000001</v>
      </c>
      <c r="E189">
        <v>0.33210000000000001</v>
      </c>
      <c r="F189">
        <v>0.80110000000000003</v>
      </c>
      <c r="G189">
        <v>0.85360000000000003</v>
      </c>
      <c r="H189">
        <v>1.724</v>
      </c>
      <c r="I189" t="s">
        <v>155</v>
      </c>
      <c r="J189" t="s">
        <v>166</v>
      </c>
      <c r="K189">
        <v>740</v>
      </c>
      <c r="L189">
        <v>1.76</v>
      </c>
    </row>
    <row r="190" spans="1:12" x14ac:dyDescent="0.3">
      <c r="A190">
        <v>110</v>
      </c>
      <c r="B190" s="13">
        <v>44942.5730555556</v>
      </c>
      <c r="C190">
        <v>1.216</v>
      </c>
      <c r="D190">
        <v>1.2170000000000001</v>
      </c>
      <c r="E190">
        <v>0.33279999999999998</v>
      </c>
      <c r="F190">
        <v>0.79859999999999998</v>
      </c>
      <c r="G190">
        <v>0.85460000000000003</v>
      </c>
      <c r="H190">
        <v>1.724</v>
      </c>
      <c r="I190" t="s">
        <v>155</v>
      </c>
      <c r="J190" t="s">
        <v>166</v>
      </c>
      <c r="K190">
        <v>740</v>
      </c>
      <c r="L190">
        <v>1.76</v>
      </c>
    </row>
    <row r="191" spans="1:12" x14ac:dyDescent="0.3">
      <c r="A191">
        <v>111</v>
      </c>
      <c r="B191" s="13">
        <v>44942.573061342599</v>
      </c>
      <c r="C191">
        <v>1.218</v>
      </c>
      <c r="D191">
        <v>1.2170000000000001</v>
      </c>
      <c r="E191">
        <v>0.33129999999999998</v>
      </c>
      <c r="F191">
        <v>0.80159999999999998</v>
      </c>
      <c r="G191">
        <v>0.85570000000000002</v>
      </c>
      <c r="H191">
        <v>1.6990000000000001</v>
      </c>
      <c r="I191" t="s">
        <v>169</v>
      </c>
      <c r="J191" t="s">
        <v>166</v>
      </c>
      <c r="K191">
        <v>739.9</v>
      </c>
      <c r="L191">
        <v>1.76</v>
      </c>
    </row>
    <row r="192" spans="1:12" x14ac:dyDescent="0.3">
      <c r="A192">
        <v>112</v>
      </c>
      <c r="B192" s="13">
        <v>44942.573067129597</v>
      </c>
      <c r="C192">
        <v>1.2170000000000001</v>
      </c>
      <c r="D192">
        <v>1.2170000000000001</v>
      </c>
      <c r="E192">
        <v>0.33150000000000002</v>
      </c>
      <c r="F192">
        <v>0.80479999999999996</v>
      </c>
      <c r="G192">
        <v>0.85040000000000004</v>
      </c>
      <c r="H192">
        <v>1.7</v>
      </c>
      <c r="I192" t="s">
        <v>169</v>
      </c>
      <c r="J192" t="s">
        <v>166</v>
      </c>
      <c r="K192">
        <v>739.9</v>
      </c>
      <c r="L192">
        <v>1.76</v>
      </c>
    </row>
    <row r="193" spans="1:12" x14ac:dyDescent="0.3">
      <c r="A193">
        <v>113</v>
      </c>
      <c r="B193" s="13">
        <v>44942.573072916697</v>
      </c>
      <c r="C193">
        <v>1.2150000000000001</v>
      </c>
      <c r="D193">
        <v>1.2170000000000001</v>
      </c>
      <c r="E193">
        <v>0.3352</v>
      </c>
      <c r="F193">
        <v>0.80179999999999996</v>
      </c>
      <c r="G193">
        <v>0.84960000000000002</v>
      </c>
      <c r="H193">
        <v>1.7150000000000001</v>
      </c>
      <c r="I193" t="s">
        <v>169</v>
      </c>
      <c r="J193" t="s">
        <v>167</v>
      </c>
      <c r="K193">
        <v>739.9</v>
      </c>
      <c r="L193">
        <v>1.76</v>
      </c>
    </row>
    <row r="194" spans="1:12" x14ac:dyDescent="0.3">
      <c r="A194">
        <v>114</v>
      </c>
      <c r="B194" s="13">
        <v>44942.573078703703</v>
      </c>
      <c r="C194">
        <v>1.214</v>
      </c>
      <c r="D194">
        <v>1.2170000000000001</v>
      </c>
      <c r="E194">
        <v>0.33279999999999998</v>
      </c>
      <c r="F194">
        <v>0.79959999999999998</v>
      </c>
      <c r="G194">
        <v>0.85009999999999997</v>
      </c>
      <c r="H194">
        <v>1.7010000000000001</v>
      </c>
      <c r="I194" t="s">
        <v>169</v>
      </c>
      <c r="J194" t="s">
        <v>167</v>
      </c>
      <c r="K194">
        <v>739.9</v>
      </c>
      <c r="L194">
        <v>1.76</v>
      </c>
    </row>
    <row r="195" spans="1:12" x14ac:dyDescent="0.3">
      <c r="A195">
        <v>115</v>
      </c>
      <c r="B195" s="13">
        <v>44942.573084490701</v>
      </c>
      <c r="C195">
        <v>1.214</v>
      </c>
      <c r="D195">
        <v>1.2170000000000001</v>
      </c>
      <c r="E195">
        <v>0.33069999999999999</v>
      </c>
      <c r="F195">
        <v>0.80130000000000001</v>
      </c>
      <c r="G195">
        <v>0.84989999999999999</v>
      </c>
      <c r="H195">
        <v>1.7230000000000001</v>
      </c>
      <c r="I195" t="s">
        <v>169</v>
      </c>
      <c r="J195" t="s">
        <v>167</v>
      </c>
      <c r="K195">
        <v>740</v>
      </c>
      <c r="L195">
        <v>1.76</v>
      </c>
    </row>
    <row r="196" spans="1:12" x14ac:dyDescent="0.3">
      <c r="A196">
        <v>116</v>
      </c>
      <c r="B196" s="13">
        <v>44942.573090277801</v>
      </c>
      <c r="C196">
        <v>1.214</v>
      </c>
      <c r="D196">
        <v>1.2170000000000001</v>
      </c>
      <c r="E196">
        <v>0.32819999999999999</v>
      </c>
      <c r="F196">
        <v>0.80459999999999998</v>
      </c>
      <c r="G196">
        <v>0.84760000000000002</v>
      </c>
      <c r="H196">
        <v>1.7050000000000001</v>
      </c>
      <c r="I196" t="s">
        <v>169</v>
      </c>
      <c r="J196" t="s">
        <v>167</v>
      </c>
      <c r="K196">
        <v>740</v>
      </c>
      <c r="L196">
        <v>1.76</v>
      </c>
    </row>
    <row r="197" spans="1:12" x14ac:dyDescent="0.3">
      <c r="A197">
        <v>117</v>
      </c>
      <c r="B197" s="13">
        <v>44942.5730960648</v>
      </c>
      <c r="C197">
        <v>1.214</v>
      </c>
      <c r="D197">
        <v>1.2170000000000001</v>
      </c>
      <c r="E197">
        <v>0.32800000000000001</v>
      </c>
      <c r="F197">
        <v>0.80620000000000003</v>
      </c>
      <c r="G197">
        <v>0.8458</v>
      </c>
      <c r="H197">
        <v>1.694</v>
      </c>
      <c r="I197" t="s">
        <v>169</v>
      </c>
      <c r="J197" t="s">
        <v>167</v>
      </c>
      <c r="K197">
        <v>739.9</v>
      </c>
      <c r="L197">
        <v>1.76</v>
      </c>
    </row>
    <row r="198" spans="1:12" x14ac:dyDescent="0.3">
      <c r="A198">
        <v>118</v>
      </c>
      <c r="B198" s="13">
        <v>44942.573101851798</v>
      </c>
      <c r="C198">
        <v>1.2110000000000001</v>
      </c>
      <c r="D198">
        <v>1.2170000000000001</v>
      </c>
      <c r="E198">
        <v>0.3281</v>
      </c>
      <c r="F198">
        <v>0.80210000000000004</v>
      </c>
      <c r="G198">
        <v>0.8458</v>
      </c>
      <c r="H198">
        <v>1.69</v>
      </c>
      <c r="I198" t="s">
        <v>169</v>
      </c>
      <c r="J198" t="s">
        <v>167</v>
      </c>
      <c r="K198">
        <v>739.9</v>
      </c>
      <c r="L198">
        <v>1.76</v>
      </c>
    </row>
    <row r="199" spans="1:12" x14ac:dyDescent="0.3">
      <c r="A199">
        <v>119</v>
      </c>
      <c r="B199" s="13">
        <v>44942.573107638898</v>
      </c>
      <c r="C199">
        <v>1.2110000000000001</v>
      </c>
      <c r="D199">
        <v>1.2170000000000001</v>
      </c>
      <c r="E199">
        <v>0.32869999999999999</v>
      </c>
      <c r="F199">
        <v>0.80010000000000003</v>
      </c>
      <c r="G199">
        <v>0.84789999999999999</v>
      </c>
      <c r="H199">
        <v>1.7010000000000001</v>
      </c>
      <c r="I199" t="s">
        <v>169</v>
      </c>
      <c r="J199" t="s">
        <v>168</v>
      </c>
      <c r="K199">
        <v>740.2</v>
      </c>
      <c r="L199">
        <v>1.76</v>
      </c>
    </row>
    <row r="200" spans="1:12" x14ac:dyDescent="0.3">
      <c r="A200">
        <v>120</v>
      </c>
      <c r="B200" s="13">
        <v>44942.573113425897</v>
      </c>
      <c r="C200">
        <v>1.2110000000000001</v>
      </c>
      <c r="D200">
        <v>1.2170000000000001</v>
      </c>
      <c r="E200">
        <v>0.33129999999999998</v>
      </c>
      <c r="F200">
        <v>0.80079999999999996</v>
      </c>
      <c r="G200">
        <v>0.84540000000000004</v>
      </c>
      <c r="H200">
        <v>1.718</v>
      </c>
      <c r="I200" t="s">
        <v>169</v>
      </c>
      <c r="J200" t="s">
        <v>168</v>
      </c>
      <c r="K200">
        <v>740.2</v>
      </c>
      <c r="L200">
        <v>1.76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200"/>
  <sheetViews>
    <sheetView view="pageBreakPreview" topLeftCell="A18" zoomScale="120" zoomScaleNormal="55" zoomScaleSheetLayoutView="12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170</v>
      </c>
      <c r="L17" s="5"/>
    </row>
    <row r="18" spans="1:12" x14ac:dyDescent="0.3">
      <c r="A18" s="4"/>
      <c r="B18" t="s">
        <v>15</v>
      </c>
      <c r="C18" s="7" t="s">
        <v>171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0.41370000000000001</v>
      </c>
      <c r="D27" s="7"/>
      <c r="E27" s="7"/>
      <c r="L27" s="5"/>
    </row>
    <row r="28" spans="1:12" x14ac:dyDescent="0.3">
      <c r="A28" s="4"/>
      <c r="B28" t="s">
        <v>30</v>
      </c>
      <c r="C28">
        <v>0.4199</v>
      </c>
      <c r="L28" s="5"/>
    </row>
    <row r="29" spans="1:12" x14ac:dyDescent="0.3">
      <c r="A29" s="4"/>
      <c r="B29" t="s">
        <v>31</v>
      </c>
      <c r="C29">
        <v>0.40849999999999997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97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172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173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44942.570862268498</v>
      </c>
      <c r="C81">
        <v>0.4123</v>
      </c>
      <c r="D81">
        <v>0.4123</v>
      </c>
      <c r="E81">
        <v>0.20419999999999999</v>
      </c>
      <c r="F81">
        <v>0.25569999999999998</v>
      </c>
      <c r="G81">
        <v>0.25090000000000001</v>
      </c>
      <c r="H81">
        <v>0.66649999999999998</v>
      </c>
      <c r="I81" t="s">
        <v>103</v>
      </c>
      <c r="J81" t="s">
        <v>174</v>
      </c>
      <c r="K81">
        <v>744</v>
      </c>
      <c r="L81">
        <v>1.89</v>
      </c>
    </row>
    <row r="82" spans="1:12" x14ac:dyDescent="0.3">
      <c r="A82">
        <v>2</v>
      </c>
      <c r="B82" s="13">
        <v>44942.570868055598</v>
      </c>
      <c r="C82">
        <v>0.41249999999999998</v>
      </c>
      <c r="D82">
        <v>0.41239999999999999</v>
      </c>
      <c r="E82">
        <v>0.2019</v>
      </c>
      <c r="F82">
        <v>0.25369999999999998</v>
      </c>
      <c r="G82">
        <v>0.25509999999999999</v>
      </c>
      <c r="H82">
        <v>0.66420000000000001</v>
      </c>
      <c r="I82" t="s">
        <v>175</v>
      </c>
      <c r="J82" t="s">
        <v>174</v>
      </c>
      <c r="K82">
        <v>744</v>
      </c>
      <c r="L82">
        <v>1.89</v>
      </c>
    </row>
    <row r="83" spans="1:12" x14ac:dyDescent="0.3">
      <c r="A83">
        <v>3</v>
      </c>
      <c r="B83" s="13">
        <v>44942.570873842596</v>
      </c>
      <c r="C83">
        <v>0.41110000000000002</v>
      </c>
      <c r="D83">
        <v>0.41199999999999998</v>
      </c>
      <c r="E83">
        <v>0.20080000000000001</v>
      </c>
      <c r="F83">
        <v>0.24890000000000001</v>
      </c>
      <c r="G83">
        <v>0.25840000000000002</v>
      </c>
      <c r="H83">
        <v>0.65349999999999997</v>
      </c>
      <c r="I83" t="s">
        <v>175</v>
      </c>
      <c r="J83" t="s">
        <v>174</v>
      </c>
      <c r="K83">
        <v>744</v>
      </c>
      <c r="L83">
        <v>1.89</v>
      </c>
    </row>
    <row r="84" spans="1:12" x14ac:dyDescent="0.3">
      <c r="A84">
        <v>4</v>
      </c>
      <c r="B84" s="13">
        <v>44942.570879629602</v>
      </c>
      <c r="C84">
        <v>0.41199999999999998</v>
      </c>
      <c r="D84">
        <v>0.41199999999999998</v>
      </c>
      <c r="E84">
        <v>0.20039999999999999</v>
      </c>
      <c r="F84">
        <v>0.24640000000000001</v>
      </c>
      <c r="G84">
        <v>0.26240000000000002</v>
      </c>
      <c r="H84">
        <v>0.67159999999999997</v>
      </c>
      <c r="I84" t="s">
        <v>175</v>
      </c>
      <c r="J84" t="s">
        <v>174</v>
      </c>
      <c r="K84">
        <v>743.8</v>
      </c>
      <c r="L84">
        <v>1.89</v>
      </c>
    </row>
    <row r="85" spans="1:12" x14ac:dyDescent="0.3">
      <c r="A85">
        <v>5</v>
      </c>
      <c r="B85" s="13">
        <v>44942.570885416702</v>
      </c>
      <c r="C85">
        <v>0.4118</v>
      </c>
      <c r="D85">
        <v>0.41199999999999998</v>
      </c>
      <c r="E85">
        <v>0.20080000000000001</v>
      </c>
      <c r="F85">
        <v>0.24759999999999999</v>
      </c>
      <c r="G85">
        <v>0.26069999999999999</v>
      </c>
      <c r="H85">
        <v>0.6835</v>
      </c>
      <c r="I85" t="s">
        <v>175</v>
      </c>
      <c r="J85" t="s">
        <v>174</v>
      </c>
      <c r="K85">
        <v>743.8</v>
      </c>
      <c r="L85">
        <v>1.89</v>
      </c>
    </row>
    <row r="86" spans="1:12" x14ac:dyDescent="0.3">
      <c r="A86">
        <v>6</v>
      </c>
      <c r="B86" s="13">
        <v>44942.570891203701</v>
      </c>
      <c r="C86">
        <v>0.41110000000000002</v>
      </c>
      <c r="D86">
        <v>0.4118</v>
      </c>
      <c r="E86">
        <v>0.20219999999999999</v>
      </c>
      <c r="F86">
        <v>0.2465</v>
      </c>
      <c r="G86">
        <v>0.25950000000000001</v>
      </c>
      <c r="H86">
        <v>0.6633</v>
      </c>
      <c r="I86" t="s">
        <v>175</v>
      </c>
      <c r="J86" t="s">
        <v>176</v>
      </c>
      <c r="K86">
        <v>743.8</v>
      </c>
      <c r="L86">
        <v>1.89</v>
      </c>
    </row>
    <row r="87" spans="1:12" x14ac:dyDescent="0.3">
      <c r="A87">
        <v>7</v>
      </c>
      <c r="B87" s="13">
        <v>44942.570896990699</v>
      </c>
      <c r="C87">
        <v>0.41070000000000001</v>
      </c>
      <c r="D87">
        <v>0.41170000000000001</v>
      </c>
      <c r="E87">
        <v>0.2036</v>
      </c>
      <c r="F87">
        <v>0.2445</v>
      </c>
      <c r="G87">
        <v>0.25979999999999998</v>
      </c>
      <c r="H87">
        <v>0.65159999999999996</v>
      </c>
      <c r="I87" t="s">
        <v>175</v>
      </c>
      <c r="J87" t="s">
        <v>176</v>
      </c>
      <c r="K87">
        <v>743.8</v>
      </c>
      <c r="L87">
        <v>1.89</v>
      </c>
    </row>
    <row r="88" spans="1:12" x14ac:dyDescent="0.3">
      <c r="A88">
        <v>8</v>
      </c>
      <c r="B88" s="13">
        <v>44942.570902777799</v>
      </c>
      <c r="C88">
        <v>0.41039999999999999</v>
      </c>
      <c r="D88">
        <v>0.41149999999999998</v>
      </c>
      <c r="E88">
        <v>0.20130000000000001</v>
      </c>
      <c r="F88">
        <v>0.24629999999999999</v>
      </c>
      <c r="G88">
        <v>0.25929999999999997</v>
      </c>
      <c r="H88">
        <v>0.66180000000000005</v>
      </c>
      <c r="I88" t="s">
        <v>175</v>
      </c>
      <c r="J88" t="s">
        <v>176</v>
      </c>
      <c r="K88">
        <v>743.9</v>
      </c>
      <c r="L88">
        <v>1.89</v>
      </c>
    </row>
    <row r="89" spans="1:12" x14ac:dyDescent="0.3">
      <c r="A89">
        <v>9</v>
      </c>
      <c r="B89" s="13">
        <v>44942.570908564798</v>
      </c>
      <c r="C89">
        <v>0.41270000000000001</v>
      </c>
      <c r="D89">
        <v>0.41160000000000002</v>
      </c>
      <c r="E89">
        <v>0.19989999999999999</v>
      </c>
      <c r="F89">
        <v>0.2482</v>
      </c>
      <c r="G89">
        <v>0.26219999999999999</v>
      </c>
      <c r="H89">
        <v>0.67010000000000003</v>
      </c>
      <c r="I89" t="s">
        <v>175</v>
      </c>
      <c r="J89" t="s">
        <v>176</v>
      </c>
      <c r="K89">
        <v>743.9</v>
      </c>
      <c r="L89">
        <v>1.89</v>
      </c>
    </row>
    <row r="90" spans="1:12" x14ac:dyDescent="0.3">
      <c r="A90">
        <v>10</v>
      </c>
      <c r="B90" s="13">
        <v>44942.570914351803</v>
      </c>
      <c r="C90">
        <v>0.41260000000000002</v>
      </c>
      <c r="D90">
        <v>0.41170000000000001</v>
      </c>
      <c r="E90">
        <v>0.2</v>
      </c>
      <c r="F90">
        <v>0.24690000000000001</v>
      </c>
      <c r="G90">
        <v>0.26319999999999999</v>
      </c>
      <c r="H90">
        <v>0.6623</v>
      </c>
      <c r="I90" t="s">
        <v>175</v>
      </c>
      <c r="J90" t="s">
        <v>176</v>
      </c>
      <c r="K90">
        <v>743.7</v>
      </c>
      <c r="L90">
        <v>1.89</v>
      </c>
    </row>
    <row r="91" spans="1:12" x14ac:dyDescent="0.3">
      <c r="A91">
        <v>11</v>
      </c>
      <c r="B91" s="13">
        <v>44942.570920138904</v>
      </c>
      <c r="C91">
        <v>0.41210000000000002</v>
      </c>
      <c r="D91">
        <v>0.4118</v>
      </c>
      <c r="E91">
        <v>0.20330000000000001</v>
      </c>
      <c r="F91">
        <v>0.24329999999999999</v>
      </c>
      <c r="G91">
        <v>0.26329999999999998</v>
      </c>
      <c r="H91">
        <v>0.67030000000000001</v>
      </c>
      <c r="I91" t="s">
        <v>175</v>
      </c>
      <c r="J91" t="s">
        <v>176</v>
      </c>
      <c r="K91">
        <v>743.7</v>
      </c>
      <c r="L91">
        <v>1.89</v>
      </c>
    </row>
    <row r="92" spans="1:12" x14ac:dyDescent="0.3">
      <c r="A92">
        <v>12</v>
      </c>
      <c r="B92" s="13">
        <v>44942.570925925902</v>
      </c>
      <c r="C92">
        <v>0.41220000000000001</v>
      </c>
      <c r="D92">
        <v>0.4118</v>
      </c>
      <c r="E92">
        <v>0.20619999999999999</v>
      </c>
      <c r="F92">
        <v>0.24160000000000001</v>
      </c>
      <c r="G92">
        <v>0.26269999999999999</v>
      </c>
      <c r="H92">
        <v>0.65620000000000001</v>
      </c>
      <c r="I92" t="s">
        <v>175</v>
      </c>
      <c r="J92" t="s">
        <v>177</v>
      </c>
      <c r="K92">
        <v>743.6</v>
      </c>
      <c r="L92">
        <v>1.88</v>
      </c>
    </row>
    <row r="93" spans="1:12" x14ac:dyDescent="0.3">
      <c r="A93">
        <v>13</v>
      </c>
      <c r="B93" s="13">
        <v>44942.570931713002</v>
      </c>
      <c r="C93">
        <v>0.41299999999999998</v>
      </c>
      <c r="D93">
        <v>0.41189999999999999</v>
      </c>
      <c r="E93">
        <v>0.21129999999999999</v>
      </c>
      <c r="F93">
        <v>0.23699999999999999</v>
      </c>
      <c r="G93">
        <v>0.2641</v>
      </c>
      <c r="H93">
        <v>0.66339999999999999</v>
      </c>
      <c r="I93" t="s">
        <v>175</v>
      </c>
      <c r="J93" t="s">
        <v>177</v>
      </c>
      <c r="K93">
        <v>743.6</v>
      </c>
      <c r="L93">
        <v>1.88</v>
      </c>
    </row>
    <row r="94" spans="1:12" x14ac:dyDescent="0.3">
      <c r="A94">
        <v>14</v>
      </c>
      <c r="B94" s="13">
        <v>44942.570937500001</v>
      </c>
      <c r="C94">
        <v>0.41370000000000001</v>
      </c>
      <c r="D94">
        <v>0.41199999999999998</v>
      </c>
      <c r="E94">
        <v>0.21079999999999999</v>
      </c>
      <c r="F94">
        <v>0.2366</v>
      </c>
      <c r="G94">
        <v>0.26590000000000003</v>
      </c>
      <c r="H94">
        <v>0.67230000000000001</v>
      </c>
      <c r="I94" t="s">
        <v>103</v>
      </c>
      <c r="J94" t="s">
        <v>176</v>
      </c>
      <c r="K94">
        <v>743.9</v>
      </c>
      <c r="L94">
        <v>1.88</v>
      </c>
    </row>
    <row r="95" spans="1:12" x14ac:dyDescent="0.3">
      <c r="A95">
        <v>15</v>
      </c>
      <c r="B95" s="13">
        <v>44942.570943286999</v>
      </c>
      <c r="C95">
        <v>0.4158</v>
      </c>
      <c r="D95">
        <v>0.4123</v>
      </c>
      <c r="E95">
        <v>0.21099999999999999</v>
      </c>
      <c r="F95">
        <v>0.2407</v>
      </c>
      <c r="G95">
        <v>0.26540000000000002</v>
      </c>
      <c r="H95">
        <v>0.66920000000000002</v>
      </c>
      <c r="I95" t="s">
        <v>103</v>
      </c>
      <c r="J95" t="s">
        <v>176</v>
      </c>
      <c r="K95">
        <v>743.9</v>
      </c>
      <c r="L95">
        <v>1.88</v>
      </c>
    </row>
    <row r="96" spans="1:12" x14ac:dyDescent="0.3">
      <c r="A96">
        <v>16</v>
      </c>
      <c r="B96" s="13">
        <v>44942.570949074099</v>
      </c>
      <c r="C96">
        <v>0.41610000000000003</v>
      </c>
      <c r="D96">
        <v>0.41249999999999998</v>
      </c>
      <c r="E96">
        <v>0.21229999999999999</v>
      </c>
      <c r="F96">
        <v>0.2404</v>
      </c>
      <c r="G96">
        <v>0.2651</v>
      </c>
      <c r="H96">
        <v>0.66559999999999997</v>
      </c>
      <c r="I96" t="s">
        <v>103</v>
      </c>
      <c r="J96" t="s">
        <v>178</v>
      </c>
      <c r="K96">
        <v>744</v>
      </c>
      <c r="L96">
        <v>1.88</v>
      </c>
    </row>
    <row r="97" spans="1:12" x14ac:dyDescent="0.3">
      <c r="A97">
        <v>17</v>
      </c>
      <c r="B97" s="13">
        <v>44942.570954861098</v>
      </c>
      <c r="C97">
        <v>0.4158</v>
      </c>
      <c r="D97">
        <v>0.41270000000000001</v>
      </c>
      <c r="E97">
        <v>0.21149999999999999</v>
      </c>
      <c r="F97">
        <v>0.24299999999999999</v>
      </c>
      <c r="G97">
        <v>0.26279999999999998</v>
      </c>
      <c r="H97">
        <v>0.70130000000000003</v>
      </c>
      <c r="I97" t="s">
        <v>103</v>
      </c>
      <c r="J97" t="s">
        <v>178</v>
      </c>
      <c r="K97">
        <v>744</v>
      </c>
      <c r="L97">
        <v>1.88</v>
      </c>
    </row>
    <row r="98" spans="1:12" x14ac:dyDescent="0.3">
      <c r="A98">
        <v>18</v>
      </c>
      <c r="B98" s="13">
        <v>44942.570960648103</v>
      </c>
      <c r="C98">
        <v>0.41520000000000001</v>
      </c>
      <c r="D98">
        <v>0.4128</v>
      </c>
      <c r="E98">
        <v>0.21079999999999999</v>
      </c>
      <c r="F98">
        <v>0.24260000000000001</v>
      </c>
      <c r="G98">
        <v>0.26279999999999998</v>
      </c>
      <c r="H98">
        <v>0.68220000000000003</v>
      </c>
      <c r="I98" t="s">
        <v>103</v>
      </c>
      <c r="J98" t="s">
        <v>178</v>
      </c>
      <c r="K98">
        <v>744.3</v>
      </c>
      <c r="L98">
        <v>1.88</v>
      </c>
    </row>
    <row r="99" spans="1:12" x14ac:dyDescent="0.3">
      <c r="A99">
        <v>19</v>
      </c>
      <c r="B99" s="13">
        <v>44942.570966435203</v>
      </c>
      <c r="C99">
        <v>0.41489999999999999</v>
      </c>
      <c r="D99">
        <v>0.41289999999999999</v>
      </c>
      <c r="E99">
        <v>0.20949999999999999</v>
      </c>
      <c r="F99">
        <v>0.24460000000000001</v>
      </c>
      <c r="G99">
        <v>0.2616</v>
      </c>
      <c r="H99">
        <v>0.66110000000000002</v>
      </c>
      <c r="I99" t="s">
        <v>103</v>
      </c>
      <c r="J99" t="s">
        <v>178</v>
      </c>
      <c r="K99">
        <v>744.3</v>
      </c>
      <c r="L99">
        <v>1.88</v>
      </c>
    </row>
    <row r="100" spans="1:12" x14ac:dyDescent="0.3">
      <c r="A100">
        <v>20</v>
      </c>
      <c r="B100" s="13">
        <v>44942.570972222202</v>
      </c>
      <c r="C100">
        <v>0.4128</v>
      </c>
      <c r="D100">
        <v>0.41289999999999999</v>
      </c>
      <c r="E100">
        <v>0.20630000000000001</v>
      </c>
      <c r="F100">
        <v>0.24360000000000001</v>
      </c>
      <c r="G100">
        <v>0.26179999999999998</v>
      </c>
      <c r="H100">
        <v>0.67520000000000002</v>
      </c>
      <c r="I100" t="s">
        <v>103</v>
      </c>
      <c r="J100" t="s">
        <v>174</v>
      </c>
      <c r="K100">
        <v>744.6</v>
      </c>
      <c r="L100">
        <v>1.88</v>
      </c>
    </row>
    <row r="101" spans="1:12" x14ac:dyDescent="0.3">
      <c r="A101">
        <v>21</v>
      </c>
      <c r="B101" s="13">
        <v>44942.570978009302</v>
      </c>
      <c r="C101">
        <v>0.41189999999999999</v>
      </c>
      <c r="D101">
        <v>0.41289999999999999</v>
      </c>
      <c r="E101">
        <v>0.20580000000000001</v>
      </c>
      <c r="F101">
        <v>0.24360000000000001</v>
      </c>
      <c r="G101">
        <v>0.26069999999999999</v>
      </c>
      <c r="H101">
        <v>0.68400000000000005</v>
      </c>
      <c r="I101" t="s">
        <v>103</v>
      </c>
      <c r="J101" t="s">
        <v>174</v>
      </c>
      <c r="K101">
        <v>744.6</v>
      </c>
      <c r="L101">
        <v>1.88</v>
      </c>
    </row>
    <row r="102" spans="1:12" x14ac:dyDescent="0.3">
      <c r="A102">
        <v>22</v>
      </c>
      <c r="B102" s="13">
        <v>44942.5709837963</v>
      </c>
      <c r="C102">
        <v>0.41120000000000001</v>
      </c>
      <c r="D102">
        <v>0.4128</v>
      </c>
      <c r="E102">
        <v>0.20710000000000001</v>
      </c>
      <c r="F102">
        <v>0.24210000000000001</v>
      </c>
      <c r="G102">
        <v>0.26</v>
      </c>
      <c r="H102">
        <v>0.65669999999999995</v>
      </c>
      <c r="I102" t="s">
        <v>103</v>
      </c>
      <c r="J102" t="s">
        <v>178</v>
      </c>
      <c r="K102">
        <v>744.6</v>
      </c>
      <c r="L102">
        <v>1.88</v>
      </c>
    </row>
    <row r="103" spans="1:12" x14ac:dyDescent="0.3">
      <c r="A103">
        <v>23</v>
      </c>
      <c r="B103" s="13">
        <v>44942.570989583299</v>
      </c>
      <c r="C103">
        <v>0.41289999999999999</v>
      </c>
      <c r="D103">
        <v>0.4128</v>
      </c>
      <c r="E103">
        <v>0.2099</v>
      </c>
      <c r="F103">
        <v>0.2419</v>
      </c>
      <c r="G103">
        <v>0.2606</v>
      </c>
      <c r="H103">
        <v>0.6542</v>
      </c>
      <c r="I103" t="s">
        <v>103</v>
      </c>
      <c r="J103" t="s">
        <v>178</v>
      </c>
      <c r="K103">
        <v>744.6</v>
      </c>
      <c r="L103">
        <v>1.88</v>
      </c>
    </row>
    <row r="104" spans="1:12" x14ac:dyDescent="0.3">
      <c r="A104">
        <v>24</v>
      </c>
      <c r="B104" s="13">
        <v>44942.570995370399</v>
      </c>
      <c r="C104">
        <v>0.41399999999999998</v>
      </c>
      <c r="D104">
        <v>0.41289999999999999</v>
      </c>
      <c r="E104">
        <v>0.2084</v>
      </c>
      <c r="F104">
        <v>0.24399999999999999</v>
      </c>
      <c r="G104">
        <v>0.26150000000000001</v>
      </c>
      <c r="H104">
        <v>0.66190000000000004</v>
      </c>
      <c r="I104" t="s">
        <v>103</v>
      </c>
      <c r="J104" t="s">
        <v>174</v>
      </c>
      <c r="K104">
        <v>744.6</v>
      </c>
      <c r="L104">
        <v>1.88</v>
      </c>
    </row>
    <row r="105" spans="1:12" x14ac:dyDescent="0.3">
      <c r="A105">
        <v>25</v>
      </c>
      <c r="B105" s="13">
        <v>44942.571001157397</v>
      </c>
      <c r="C105">
        <v>0.41460000000000002</v>
      </c>
      <c r="D105">
        <v>0.41289999999999999</v>
      </c>
      <c r="E105">
        <v>0.20519999999999999</v>
      </c>
      <c r="F105">
        <v>0.2482</v>
      </c>
      <c r="G105">
        <v>0.26119999999999999</v>
      </c>
      <c r="H105">
        <v>0.66190000000000004</v>
      </c>
      <c r="I105" t="s">
        <v>103</v>
      </c>
      <c r="J105" t="s">
        <v>174</v>
      </c>
      <c r="K105">
        <v>744.6</v>
      </c>
      <c r="L105">
        <v>1.88</v>
      </c>
    </row>
    <row r="106" spans="1:12" x14ac:dyDescent="0.3">
      <c r="A106">
        <v>26</v>
      </c>
      <c r="B106" s="13">
        <v>44942.571006944403</v>
      </c>
      <c r="C106">
        <v>0.4133</v>
      </c>
      <c r="D106">
        <v>0.41299999999999998</v>
      </c>
      <c r="E106">
        <v>0.2026</v>
      </c>
      <c r="F106">
        <v>0.2495</v>
      </c>
      <c r="G106">
        <v>0.25990000000000002</v>
      </c>
      <c r="H106">
        <v>0.67159999999999997</v>
      </c>
      <c r="I106" t="s">
        <v>103</v>
      </c>
      <c r="J106" t="s">
        <v>174</v>
      </c>
      <c r="K106">
        <v>744.8</v>
      </c>
      <c r="L106">
        <v>1.88</v>
      </c>
    </row>
    <row r="107" spans="1:12" x14ac:dyDescent="0.3">
      <c r="A107">
        <v>27</v>
      </c>
      <c r="B107" s="13">
        <v>44942.571012731503</v>
      </c>
      <c r="C107">
        <v>0.41420000000000001</v>
      </c>
      <c r="D107">
        <v>0.41299999999999998</v>
      </c>
      <c r="E107">
        <v>0.20269999999999999</v>
      </c>
      <c r="F107">
        <v>0.25419999999999998</v>
      </c>
      <c r="G107">
        <v>0.25669999999999998</v>
      </c>
      <c r="H107">
        <v>0.66359999999999997</v>
      </c>
      <c r="I107" t="s">
        <v>103</v>
      </c>
      <c r="J107" t="s">
        <v>174</v>
      </c>
      <c r="K107">
        <v>744.8</v>
      </c>
      <c r="L107">
        <v>1.88</v>
      </c>
    </row>
    <row r="108" spans="1:12" x14ac:dyDescent="0.3">
      <c r="A108">
        <v>28</v>
      </c>
      <c r="B108" s="13">
        <v>44942.571018518502</v>
      </c>
      <c r="C108">
        <v>0.41470000000000001</v>
      </c>
      <c r="D108">
        <v>0.41310000000000002</v>
      </c>
      <c r="E108">
        <v>0.2044</v>
      </c>
      <c r="F108">
        <v>0.25459999999999999</v>
      </c>
      <c r="G108">
        <v>0.25569999999999998</v>
      </c>
      <c r="H108">
        <v>0.67689999999999995</v>
      </c>
      <c r="I108" t="s">
        <v>103</v>
      </c>
      <c r="J108" t="s">
        <v>174</v>
      </c>
      <c r="K108">
        <v>744.8</v>
      </c>
      <c r="L108">
        <v>1.88</v>
      </c>
    </row>
    <row r="109" spans="1:12" x14ac:dyDescent="0.3">
      <c r="A109">
        <v>29</v>
      </c>
      <c r="B109" s="13">
        <v>44942.571024305602</v>
      </c>
      <c r="C109">
        <v>0.41260000000000002</v>
      </c>
      <c r="D109">
        <v>0.41299999999999998</v>
      </c>
      <c r="E109">
        <v>0.20480000000000001</v>
      </c>
      <c r="F109">
        <v>0.2515</v>
      </c>
      <c r="G109">
        <v>0.255</v>
      </c>
      <c r="H109">
        <v>0.65900000000000003</v>
      </c>
      <c r="I109" t="s">
        <v>103</v>
      </c>
      <c r="J109" t="s">
        <v>174</v>
      </c>
      <c r="K109">
        <v>744.8</v>
      </c>
      <c r="L109">
        <v>1.88</v>
      </c>
    </row>
    <row r="110" spans="1:12" x14ac:dyDescent="0.3">
      <c r="A110">
        <v>30</v>
      </c>
      <c r="B110" s="13">
        <v>44942.5710300926</v>
      </c>
      <c r="C110">
        <v>0.41049999999999998</v>
      </c>
      <c r="D110">
        <v>0.41299999999999998</v>
      </c>
      <c r="E110">
        <v>0.20799999999999999</v>
      </c>
      <c r="F110">
        <v>0.2447</v>
      </c>
      <c r="G110">
        <v>0.25559999999999999</v>
      </c>
      <c r="H110">
        <v>0.66830000000000001</v>
      </c>
      <c r="I110" t="s">
        <v>103</v>
      </c>
      <c r="J110" t="s">
        <v>172</v>
      </c>
      <c r="K110">
        <v>744.9</v>
      </c>
      <c r="L110">
        <v>1.88</v>
      </c>
    </row>
    <row r="111" spans="1:12" x14ac:dyDescent="0.3">
      <c r="A111">
        <v>31</v>
      </c>
      <c r="B111" s="13">
        <v>44942.571035879599</v>
      </c>
      <c r="C111">
        <v>0.40910000000000002</v>
      </c>
      <c r="D111">
        <v>0.4128</v>
      </c>
      <c r="E111">
        <v>0.2089</v>
      </c>
      <c r="F111">
        <v>0.2402</v>
      </c>
      <c r="G111">
        <v>0.25700000000000001</v>
      </c>
      <c r="H111">
        <v>0.66100000000000003</v>
      </c>
      <c r="I111" t="s">
        <v>103</v>
      </c>
      <c r="J111" t="s">
        <v>172</v>
      </c>
      <c r="K111">
        <v>744.9</v>
      </c>
      <c r="L111">
        <v>1.88</v>
      </c>
    </row>
    <row r="112" spans="1:12" x14ac:dyDescent="0.3">
      <c r="A112">
        <v>32</v>
      </c>
      <c r="B112" s="13">
        <v>44942.571041666699</v>
      </c>
      <c r="C112">
        <v>0.40960000000000002</v>
      </c>
      <c r="D112">
        <v>0.41270000000000001</v>
      </c>
      <c r="E112">
        <v>0.21149999999999999</v>
      </c>
      <c r="F112">
        <v>0.2356</v>
      </c>
      <c r="G112">
        <v>0.25990000000000002</v>
      </c>
      <c r="H112">
        <v>0.67149999999999999</v>
      </c>
      <c r="I112" t="s">
        <v>103</v>
      </c>
      <c r="J112" t="s">
        <v>179</v>
      </c>
      <c r="K112">
        <v>744.9</v>
      </c>
      <c r="L112">
        <v>1.88</v>
      </c>
    </row>
    <row r="113" spans="1:12" x14ac:dyDescent="0.3">
      <c r="A113">
        <v>33</v>
      </c>
      <c r="B113" s="13">
        <v>44942.571047453697</v>
      </c>
      <c r="C113">
        <v>0.41210000000000002</v>
      </c>
      <c r="D113">
        <v>0.41270000000000001</v>
      </c>
      <c r="E113">
        <v>0.21060000000000001</v>
      </c>
      <c r="F113">
        <v>0.2364</v>
      </c>
      <c r="G113">
        <v>0.26379999999999998</v>
      </c>
      <c r="H113">
        <v>0.66490000000000005</v>
      </c>
      <c r="I113" t="s">
        <v>103</v>
      </c>
      <c r="J113" t="s">
        <v>179</v>
      </c>
      <c r="K113">
        <v>744.9</v>
      </c>
      <c r="L113">
        <v>1.88</v>
      </c>
    </row>
    <row r="114" spans="1:12" x14ac:dyDescent="0.3">
      <c r="A114">
        <v>34</v>
      </c>
      <c r="B114" s="13">
        <v>44942.571053240703</v>
      </c>
      <c r="C114">
        <v>0.4143</v>
      </c>
      <c r="D114">
        <v>0.4128</v>
      </c>
      <c r="E114">
        <v>0.21310000000000001</v>
      </c>
      <c r="F114">
        <v>0.2369</v>
      </c>
      <c r="G114">
        <v>0.26479999999999998</v>
      </c>
      <c r="H114">
        <v>0.68789999999999996</v>
      </c>
      <c r="I114" t="s">
        <v>103</v>
      </c>
      <c r="J114" t="s">
        <v>179</v>
      </c>
      <c r="K114">
        <v>745.1</v>
      </c>
      <c r="L114">
        <v>1.88</v>
      </c>
    </row>
    <row r="115" spans="1:12" x14ac:dyDescent="0.3">
      <c r="A115">
        <v>35</v>
      </c>
      <c r="B115" s="13">
        <v>44942.571059027803</v>
      </c>
      <c r="C115">
        <v>0.4153</v>
      </c>
      <c r="D115">
        <v>0.4128</v>
      </c>
      <c r="E115">
        <v>0.21279999999999999</v>
      </c>
      <c r="F115">
        <v>0.23449999999999999</v>
      </c>
      <c r="G115">
        <v>0.26869999999999999</v>
      </c>
      <c r="H115">
        <v>0.66649999999999998</v>
      </c>
      <c r="I115" t="s">
        <v>103</v>
      </c>
      <c r="J115" t="s">
        <v>179</v>
      </c>
      <c r="K115">
        <v>745.1</v>
      </c>
      <c r="L115">
        <v>1.88</v>
      </c>
    </row>
    <row r="116" spans="1:12" x14ac:dyDescent="0.3">
      <c r="A116">
        <v>36</v>
      </c>
      <c r="B116" s="13">
        <v>44942.571064814802</v>
      </c>
      <c r="C116">
        <v>0.4163</v>
      </c>
      <c r="D116">
        <v>0.41289999999999999</v>
      </c>
      <c r="E116">
        <v>0.20979999999999999</v>
      </c>
      <c r="F116">
        <v>0.23880000000000001</v>
      </c>
      <c r="G116">
        <v>0.26889999999999997</v>
      </c>
      <c r="H116">
        <v>0.68189999999999995</v>
      </c>
      <c r="I116" t="s">
        <v>103</v>
      </c>
      <c r="J116" t="s">
        <v>179</v>
      </c>
      <c r="K116">
        <v>745.1</v>
      </c>
      <c r="L116">
        <v>1.88</v>
      </c>
    </row>
    <row r="117" spans="1:12" x14ac:dyDescent="0.3">
      <c r="A117">
        <v>37</v>
      </c>
      <c r="B117" s="13">
        <v>44942.571070601902</v>
      </c>
      <c r="C117">
        <v>0.4199</v>
      </c>
      <c r="D117">
        <v>0.41310000000000002</v>
      </c>
      <c r="E117">
        <v>0.2082</v>
      </c>
      <c r="F117">
        <v>0.24279999999999999</v>
      </c>
      <c r="G117">
        <v>0.27210000000000001</v>
      </c>
      <c r="H117">
        <v>0.68189999999999995</v>
      </c>
      <c r="I117" t="s">
        <v>103</v>
      </c>
      <c r="J117" t="s">
        <v>179</v>
      </c>
      <c r="K117">
        <v>745.1</v>
      </c>
      <c r="L117">
        <v>1.88</v>
      </c>
    </row>
    <row r="118" spans="1:12" x14ac:dyDescent="0.3">
      <c r="A118">
        <v>38</v>
      </c>
      <c r="B118" s="13">
        <v>44942.5710763889</v>
      </c>
      <c r="C118">
        <v>0.41760000000000003</v>
      </c>
      <c r="D118">
        <v>0.41320000000000001</v>
      </c>
      <c r="E118">
        <v>0.2082</v>
      </c>
      <c r="F118">
        <v>0.23930000000000001</v>
      </c>
      <c r="G118">
        <v>0.2717</v>
      </c>
      <c r="H118">
        <v>0.6714</v>
      </c>
      <c r="I118" t="s">
        <v>103</v>
      </c>
      <c r="J118" t="s">
        <v>179</v>
      </c>
      <c r="K118">
        <v>745.1</v>
      </c>
      <c r="L118">
        <v>1.88</v>
      </c>
    </row>
    <row r="119" spans="1:12" x14ac:dyDescent="0.3">
      <c r="A119">
        <v>39</v>
      </c>
      <c r="B119" s="13">
        <v>44942.571082175898</v>
      </c>
      <c r="C119">
        <v>0.41399999999999998</v>
      </c>
      <c r="D119">
        <v>0.4133</v>
      </c>
      <c r="E119">
        <v>0.21510000000000001</v>
      </c>
      <c r="F119">
        <v>0.2334</v>
      </c>
      <c r="G119">
        <v>0.26579999999999998</v>
      </c>
      <c r="H119">
        <v>0.66920000000000002</v>
      </c>
      <c r="I119" t="s">
        <v>103</v>
      </c>
      <c r="J119" t="s">
        <v>179</v>
      </c>
      <c r="K119">
        <v>745.1</v>
      </c>
      <c r="L119">
        <v>1.88</v>
      </c>
    </row>
    <row r="120" spans="1:12" x14ac:dyDescent="0.3">
      <c r="A120">
        <v>40</v>
      </c>
      <c r="B120" s="13">
        <v>44942.571087962999</v>
      </c>
      <c r="C120">
        <v>0.41239999999999999</v>
      </c>
      <c r="D120">
        <v>0.41320000000000001</v>
      </c>
      <c r="E120">
        <v>0.2135</v>
      </c>
      <c r="F120">
        <v>0.23319999999999999</v>
      </c>
      <c r="G120">
        <v>0.26479999999999998</v>
      </c>
      <c r="H120">
        <v>0.70230000000000004</v>
      </c>
      <c r="I120" t="s">
        <v>103</v>
      </c>
      <c r="J120" t="s">
        <v>180</v>
      </c>
      <c r="K120">
        <v>745.2</v>
      </c>
      <c r="L120">
        <v>1.88</v>
      </c>
    </row>
    <row r="121" spans="1:12" x14ac:dyDescent="0.3">
      <c r="A121">
        <v>41</v>
      </c>
      <c r="B121" s="13">
        <v>44942.571093749997</v>
      </c>
      <c r="C121">
        <v>0.41410000000000002</v>
      </c>
      <c r="D121">
        <v>0.4133</v>
      </c>
      <c r="E121">
        <v>0.22009999999999999</v>
      </c>
      <c r="F121">
        <v>0.224</v>
      </c>
      <c r="G121">
        <v>0.26989999999999997</v>
      </c>
      <c r="H121">
        <v>0.69020000000000004</v>
      </c>
      <c r="I121" t="s">
        <v>103</v>
      </c>
      <c r="J121" t="s">
        <v>180</v>
      </c>
      <c r="K121">
        <v>745.2</v>
      </c>
      <c r="L121">
        <v>1.88</v>
      </c>
    </row>
    <row r="122" spans="1:12" x14ac:dyDescent="0.3">
      <c r="A122">
        <v>42</v>
      </c>
      <c r="B122" s="13">
        <v>44942.571099537003</v>
      </c>
      <c r="C122">
        <v>0.41310000000000002</v>
      </c>
      <c r="D122">
        <v>0.4133</v>
      </c>
      <c r="E122">
        <v>0.22140000000000001</v>
      </c>
      <c r="F122">
        <v>0.22589999999999999</v>
      </c>
      <c r="G122">
        <v>0.26569999999999999</v>
      </c>
      <c r="H122">
        <v>0.66400000000000003</v>
      </c>
      <c r="I122" t="s">
        <v>103</v>
      </c>
      <c r="J122" t="s">
        <v>180</v>
      </c>
      <c r="K122">
        <v>745.2</v>
      </c>
      <c r="L122">
        <v>1.88</v>
      </c>
    </row>
    <row r="123" spans="1:12" x14ac:dyDescent="0.3">
      <c r="A123">
        <v>43</v>
      </c>
      <c r="B123" s="13">
        <v>44942.571105324103</v>
      </c>
      <c r="C123">
        <v>0.41270000000000001</v>
      </c>
      <c r="D123">
        <v>0.41320000000000001</v>
      </c>
      <c r="E123">
        <v>0.21809999999999999</v>
      </c>
      <c r="F123">
        <v>0.23330000000000001</v>
      </c>
      <c r="G123">
        <v>0.26140000000000002</v>
      </c>
      <c r="H123">
        <v>0.70409999999999995</v>
      </c>
      <c r="I123" t="s">
        <v>103</v>
      </c>
      <c r="J123" t="s">
        <v>180</v>
      </c>
      <c r="K123">
        <v>745.2</v>
      </c>
      <c r="L123">
        <v>1.88</v>
      </c>
    </row>
    <row r="124" spans="1:12" x14ac:dyDescent="0.3">
      <c r="A124">
        <v>44</v>
      </c>
      <c r="B124" s="13">
        <v>44942.571111111101</v>
      </c>
      <c r="C124">
        <v>0.41189999999999999</v>
      </c>
      <c r="D124">
        <v>0.41320000000000001</v>
      </c>
      <c r="E124">
        <v>0.21579999999999999</v>
      </c>
      <c r="F124">
        <v>0.23430000000000001</v>
      </c>
      <c r="G124">
        <v>0.2611</v>
      </c>
      <c r="H124">
        <v>0.66900000000000004</v>
      </c>
      <c r="I124" t="s">
        <v>103</v>
      </c>
      <c r="J124" t="s">
        <v>180</v>
      </c>
      <c r="K124">
        <v>745</v>
      </c>
      <c r="L124">
        <v>1.88</v>
      </c>
    </row>
    <row r="125" spans="1:12" x14ac:dyDescent="0.3">
      <c r="A125">
        <v>45</v>
      </c>
      <c r="B125" s="13">
        <v>44942.5711168981</v>
      </c>
      <c r="C125">
        <v>0.41320000000000001</v>
      </c>
      <c r="D125">
        <v>0.41320000000000001</v>
      </c>
      <c r="E125">
        <v>0.2167</v>
      </c>
      <c r="F125">
        <v>0.23430000000000001</v>
      </c>
      <c r="G125">
        <v>0.26240000000000002</v>
      </c>
      <c r="H125">
        <v>0.66639999999999999</v>
      </c>
      <c r="I125" t="s">
        <v>103</v>
      </c>
      <c r="J125" t="s">
        <v>180</v>
      </c>
      <c r="K125">
        <v>745</v>
      </c>
      <c r="L125">
        <v>1.88</v>
      </c>
    </row>
    <row r="126" spans="1:12" x14ac:dyDescent="0.3">
      <c r="A126">
        <v>46</v>
      </c>
      <c r="B126" s="13">
        <v>44942.5711226852</v>
      </c>
      <c r="C126">
        <v>0.41620000000000001</v>
      </c>
      <c r="D126">
        <v>0.4133</v>
      </c>
      <c r="E126">
        <v>0.21479999999999999</v>
      </c>
      <c r="F126">
        <v>0.23860000000000001</v>
      </c>
      <c r="G126">
        <v>0.26490000000000002</v>
      </c>
      <c r="H126">
        <v>0.68179999999999996</v>
      </c>
      <c r="I126" t="s">
        <v>103</v>
      </c>
      <c r="J126" t="s">
        <v>180</v>
      </c>
      <c r="K126">
        <v>745.1</v>
      </c>
      <c r="L126">
        <v>1.88</v>
      </c>
    </row>
    <row r="127" spans="1:12" x14ac:dyDescent="0.3">
      <c r="A127">
        <v>47</v>
      </c>
      <c r="B127" s="13">
        <v>44942.571128472198</v>
      </c>
      <c r="C127">
        <v>0.41370000000000001</v>
      </c>
      <c r="D127">
        <v>0.4133</v>
      </c>
      <c r="E127">
        <v>0.1983</v>
      </c>
      <c r="F127">
        <v>0.249</v>
      </c>
      <c r="G127">
        <v>0.26419999999999999</v>
      </c>
      <c r="H127">
        <v>0.6734</v>
      </c>
      <c r="I127" t="s">
        <v>103</v>
      </c>
      <c r="J127" t="s">
        <v>180</v>
      </c>
      <c r="K127">
        <v>745.1</v>
      </c>
      <c r="L127">
        <v>1.88</v>
      </c>
    </row>
    <row r="128" spans="1:12" x14ac:dyDescent="0.3">
      <c r="A128">
        <v>48</v>
      </c>
      <c r="B128" s="13">
        <v>44942.571134259299</v>
      </c>
      <c r="C128">
        <v>0.40970000000000001</v>
      </c>
      <c r="D128">
        <v>0.41320000000000001</v>
      </c>
      <c r="E128">
        <v>0.19969999999999999</v>
      </c>
      <c r="F128">
        <v>0.249</v>
      </c>
      <c r="G128">
        <v>0.25690000000000002</v>
      </c>
      <c r="H128">
        <v>0.65029999999999999</v>
      </c>
      <c r="I128" t="s">
        <v>103</v>
      </c>
      <c r="J128" t="s">
        <v>180</v>
      </c>
      <c r="K128">
        <v>745.2</v>
      </c>
      <c r="L128">
        <v>1.88</v>
      </c>
    </row>
    <row r="129" spans="1:12" x14ac:dyDescent="0.3">
      <c r="A129">
        <v>49</v>
      </c>
      <c r="B129" s="13">
        <v>44942.571140046297</v>
      </c>
      <c r="C129">
        <v>0.40860000000000002</v>
      </c>
      <c r="D129">
        <v>0.41310000000000002</v>
      </c>
      <c r="E129">
        <v>0.2021</v>
      </c>
      <c r="F129">
        <v>0.24660000000000001</v>
      </c>
      <c r="G129">
        <v>0.2555</v>
      </c>
      <c r="H129">
        <v>0.66979999999999995</v>
      </c>
      <c r="I129" t="s">
        <v>103</v>
      </c>
      <c r="J129" t="s">
        <v>180</v>
      </c>
      <c r="K129">
        <v>745.2</v>
      </c>
      <c r="L129">
        <v>1.88</v>
      </c>
    </row>
    <row r="130" spans="1:12" x14ac:dyDescent="0.3">
      <c r="A130">
        <v>50</v>
      </c>
      <c r="B130" s="13">
        <v>44942.571145833303</v>
      </c>
      <c r="C130">
        <v>0.4093</v>
      </c>
      <c r="D130">
        <v>0.41299999999999998</v>
      </c>
      <c r="E130">
        <v>0.20169999999999999</v>
      </c>
      <c r="F130">
        <v>0.247</v>
      </c>
      <c r="G130">
        <v>0.25640000000000002</v>
      </c>
      <c r="H130">
        <v>0.65429999999999999</v>
      </c>
      <c r="I130" t="s">
        <v>103</v>
      </c>
      <c r="J130" t="s">
        <v>181</v>
      </c>
      <c r="K130">
        <v>745.3</v>
      </c>
      <c r="L130">
        <v>1.88</v>
      </c>
    </row>
    <row r="131" spans="1:12" x14ac:dyDescent="0.3">
      <c r="A131">
        <v>51</v>
      </c>
      <c r="B131" s="13">
        <v>44942.571151620403</v>
      </c>
      <c r="C131">
        <v>0.41070000000000001</v>
      </c>
      <c r="D131">
        <v>0.41299999999999998</v>
      </c>
      <c r="E131">
        <v>0.19850000000000001</v>
      </c>
      <c r="F131">
        <v>0.24990000000000001</v>
      </c>
      <c r="G131">
        <v>0.25850000000000001</v>
      </c>
      <c r="H131">
        <v>0.66849999999999998</v>
      </c>
      <c r="I131" t="s">
        <v>103</v>
      </c>
      <c r="J131" t="s">
        <v>181</v>
      </c>
      <c r="K131">
        <v>745.3</v>
      </c>
      <c r="L131">
        <v>1.88</v>
      </c>
    </row>
    <row r="132" spans="1:12" x14ac:dyDescent="0.3">
      <c r="A132">
        <v>52</v>
      </c>
      <c r="B132" s="13">
        <v>44942.571157407401</v>
      </c>
      <c r="C132">
        <v>0.41299999999999998</v>
      </c>
      <c r="D132">
        <v>0.41299999999999998</v>
      </c>
      <c r="E132">
        <v>0.19850000000000001</v>
      </c>
      <c r="F132">
        <v>0.254</v>
      </c>
      <c r="G132">
        <v>0.2581</v>
      </c>
      <c r="H132">
        <v>0.66749999999999998</v>
      </c>
      <c r="I132" t="s">
        <v>97</v>
      </c>
      <c r="J132" t="s">
        <v>181</v>
      </c>
      <c r="K132">
        <v>745.2</v>
      </c>
      <c r="L132">
        <v>1.88</v>
      </c>
    </row>
    <row r="133" spans="1:12" x14ac:dyDescent="0.3">
      <c r="A133">
        <v>53</v>
      </c>
      <c r="B133" s="13">
        <v>44942.5711631944</v>
      </c>
      <c r="C133">
        <v>0.41699999999999998</v>
      </c>
      <c r="D133">
        <v>0.41310000000000002</v>
      </c>
      <c r="E133">
        <v>0.20330000000000001</v>
      </c>
      <c r="F133">
        <v>0.25459999999999999</v>
      </c>
      <c r="G133">
        <v>0.26040000000000002</v>
      </c>
      <c r="H133">
        <v>0.6855</v>
      </c>
      <c r="I133" t="s">
        <v>97</v>
      </c>
      <c r="J133" t="s">
        <v>181</v>
      </c>
      <c r="K133">
        <v>745.2</v>
      </c>
      <c r="L133">
        <v>1.88</v>
      </c>
    </row>
    <row r="134" spans="1:12" x14ac:dyDescent="0.3">
      <c r="A134">
        <v>54</v>
      </c>
      <c r="B134" s="13">
        <v>44942.5711689815</v>
      </c>
      <c r="C134">
        <v>0.41660000000000003</v>
      </c>
      <c r="D134">
        <v>0.41310000000000002</v>
      </c>
      <c r="E134">
        <v>0.20669999999999999</v>
      </c>
      <c r="F134">
        <v>0.25240000000000001</v>
      </c>
      <c r="G134">
        <v>0.2591</v>
      </c>
      <c r="H134">
        <v>0.69869999999999999</v>
      </c>
      <c r="I134" t="s">
        <v>97</v>
      </c>
      <c r="J134" t="s">
        <v>181</v>
      </c>
      <c r="K134">
        <v>745</v>
      </c>
      <c r="L134">
        <v>1.88</v>
      </c>
    </row>
    <row r="135" spans="1:12" x14ac:dyDescent="0.3">
      <c r="A135">
        <v>55</v>
      </c>
      <c r="B135" s="13">
        <v>44942.571174768498</v>
      </c>
      <c r="C135">
        <v>0.41549999999999998</v>
      </c>
      <c r="D135">
        <v>0.41320000000000001</v>
      </c>
      <c r="E135">
        <v>0.2072</v>
      </c>
      <c r="F135">
        <v>0.2465</v>
      </c>
      <c r="G135">
        <v>0.2626</v>
      </c>
      <c r="H135">
        <v>0.66579999999999995</v>
      </c>
      <c r="I135" t="s">
        <v>97</v>
      </c>
      <c r="J135" t="s">
        <v>181</v>
      </c>
      <c r="K135">
        <v>745</v>
      </c>
      <c r="L135">
        <v>1.88</v>
      </c>
    </row>
    <row r="136" spans="1:12" x14ac:dyDescent="0.3">
      <c r="A136">
        <v>56</v>
      </c>
      <c r="B136" s="13">
        <v>44942.571180555598</v>
      </c>
      <c r="C136">
        <v>0.41699999999999998</v>
      </c>
      <c r="D136">
        <v>0.4133</v>
      </c>
      <c r="E136">
        <v>0.20580000000000001</v>
      </c>
      <c r="F136">
        <v>0.2422</v>
      </c>
      <c r="G136">
        <v>0.26989999999999997</v>
      </c>
      <c r="H136">
        <v>0.68640000000000001</v>
      </c>
      <c r="I136" t="s">
        <v>97</v>
      </c>
      <c r="J136" t="s">
        <v>179</v>
      </c>
      <c r="K136">
        <v>745</v>
      </c>
      <c r="L136">
        <v>1.88</v>
      </c>
    </row>
    <row r="137" spans="1:12" x14ac:dyDescent="0.3">
      <c r="A137">
        <v>57</v>
      </c>
      <c r="B137" s="13">
        <v>44942.571186342597</v>
      </c>
      <c r="C137">
        <v>0.41560000000000002</v>
      </c>
      <c r="D137">
        <v>0.4133</v>
      </c>
      <c r="E137">
        <v>0.2072</v>
      </c>
      <c r="F137">
        <v>0.2394</v>
      </c>
      <c r="G137">
        <v>0.26929999999999998</v>
      </c>
      <c r="H137">
        <v>0.71489999999999998</v>
      </c>
      <c r="I137" t="s">
        <v>97</v>
      </c>
      <c r="J137" t="s">
        <v>179</v>
      </c>
      <c r="K137">
        <v>745</v>
      </c>
      <c r="L137">
        <v>1.88</v>
      </c>
    </row>
    <row r="138" spans="1:12" x14ac:dyDescent="0.3">
      <c r="A138">
        <v>58</v>
      </c>
      <c r="B138" s="13">
        <v>44942.571192129602</v>
      </c>
      <c r="C138">
        <v>0.41570000000000001</v>
      </c>
      <c r="D138">
        <v>0.4133</v>
      </c>
      <c r="E138">
        <v>0.2127</v>
      </c>
      <c r="F138">
        <v>0.2349</v>
      </c>
      <c r="G138">
        <v>0.26910000000000001</v>
      </c>
      <c r="H138">
        <v>0.67</v>
      </c>
      <c r="I138" t="s">
        <v>97</v>
      </c>
      <c r="J138" t="s">
        <v>174</v>
      </c>
      <c r="K138">
        <v>744.9</v>
      </c>
      <c r="L138">
        <v>1.88</v>
      </c>
    </row>
    <row r="139" spans="1:12" x14ac:dyDescent="0.3">
      <c r="A139">
        <v>59</v>
      </c>
      <c r="B139" s="13">
        <v>44942.571197916703</v>
      </c>
      <c r="C139">
        <v>0.41320000000000001</v>
      </c>
      <c r="D139">
        <v>0.4133</v>
      </c>
      <c r="E139">
        <v>0.20880000000000001</v>
      </c>
      <c r="F139">
        <v>0.2356</v>
      </c>
      <c r="G139">
        <v>0.26769999999999999</v>
      </c>
      <c r="H139">
        <v>0.66969999999999996</v>
      </c>
      <c r="I139" t="s">
        <v>97</v>
      </c>
      <c r="J139" t="s">
        <v>174</v>
      </c>
      <c r="K139">
        <v>744.9</v>
      </c>
      <c r="L139">
        <v>1.88</v>
      </c>
    </row>
    <row r="140" spans="1:12" x14ac:dyDescent="0.3">
      <c r="A140">
        <v>60</v>
      </c>
      <c r="B140" s="13">
        <v>44942.571203703701</v>
      </c>
      <c r="C140">
        <v>0.41220000000000001</v>
      </c>
      <c r="D140">
        <v>0.4133</v>
      </c>
      <c r="E140">
        <v>0.2084</v>
      </c>
      <c r="F140">
        <v>0.23630000000000001</v>
      </c>
      <c r="G140">
        <v>0.26579999999999998</v>
      </c>
      <c r="H140">
        <v>0.68500000000000005</v>
      </c>
      <c r="I140" t="s">
        <v>97</v>
      </c>
      <c r="J140" t="s">
        <v>178</v>
      </c>
      <c r="K140">
        <v>745</v>
      </c>
      <c r="L140">
        <v>1.88</v>
      </c>
    </row>
    <row r="141" spans="1:12" x14ac:dyDescent="0.3">
      <c r="A141">
        <v>61</v>
      </c>
      <c r="B141" s="13">
        <v>44942.571209490699</v>
      </c>
      <c r="C141">
        <v>0.41349999999999998</v>
      </c>
      <c r="D141">
        <v>0.4133</v>
      </c>
      <c r="E141">
        <v>0.20760000000000001</v>
      </c>
      <c r="F141">
        <v>0.23930000000000001</v>
      </c>
      <c r="G141">
        <v>0.26569999999999999</v>
      </c>
      <c r="H141">
        <v>0.67889999999999995</v>
      </c>
      <c r="I141" t="s">
        <v>97</v>
      </c>
      <c r="J141" t="s">
        <v>178</v>
      </c>
      <c r="K141">
        <v>745</v>
      </c>
      <c r="L141">
        <v>1.88</v>
      </c>
    </row>
    <row r="142" spans="1:12" x14ac:dyDescent="0.3">
      <c r="A142">
        <v>62</v>
      </c>
      <c r="B142" s="13">
        <v>44942.5712152778</v>
      </c>
      <c r="C142">
        <v>0.41410000000000002</v>
      </c>
      <c r="D142">
        <v>0.41339999999999999</v>
      </c>
      <c r="E142">
        <v>0.2074</v>
      </c>
      <c r="F142">
        <v>0.24110000000000001</v>
      </c>
      <c r="G142">
        <v>0.26519999999999999</v>
      </c>
      <c r="H142">
        <v>0.6794</v>
      </c>
      <c r="I142" t="s">
        <v>97</v>
      </c>
      <c r="J142" t="s">
        <v>177</v>
      </c>
      <c r="K142">
        <v>745</v>
      </c>
      <c r="L142">
        <v>1.88</v>
      </c>
    </row>
    <row r="143" spans="1:12" x14ac:dyDescent="0.3">
      <c r="A143">
        <v>63</v>
      </c>
      <c r="B143" s="13">
        <v>44942.571221064798</v>
      </c>
      <c r="C143">
        <v>0.41639999999999999</v>
      </c>
      <c r="D143">
        <v>0.41339999999999999</v>
      </c>
      <c r="E143">
        <v>0.20849999999999999</v>
      </c>
      <c r="F143">
        <v>0.24440000000000001</v>
      </c>
      <c r="G143">
        <v>0.26500000000000001</v>
      </c>
      <c r="H143">
        <v>0.66779999999999995</v>
      </c>
      <c r="I143" t="s">
        <v>97</v>
      </c>
      <c r="J143" t="s">
        <v>177</v>
      </c>
      <c r="K143">
        <v>745</v>
      </c>
      <c r="L143">
        <v>1.88</v>
      </c>
    </row>
    <row r="144" spans="1:12" x14ac:dyDescent="0.3">
      <c r="A144">
        <v>64</v>
      </c>
      <c r="B144" s="13">
        <v>44942.571226851796</v>
      </c>
      <c r="C144">
        <v>0.41560000000000002</v>
      </c>
      <c r="D144">
        <v>0.41349999999999998</v>
      </c>
      <c r="E144">
        <v>0.20699999999999999</v>
      </c>
      <c r="F144">
        <v>0.2467</v>
      </c>
      <c r="G144">
        <v>0.26269999999999999</v>
      </c>
      <c r="H144">
        <v>0.68959999999999999</v>
      </c>
      <c r="I144" t="s">
        <v>97</v>
      </c>
      <c r="J144" t="s">
        <v>182</v>
      </c>
      <c r="K144">
        <v>744.9</v>
      </c>
      <c r="L144">
        <v>1.88</v>
      </c>
    </row>
    <row r="145" spans="1:12" x14ac:dyDescent="0.3">
      <c r="A145">
        <v>65</v>
      </c>
      <c r="B145" s="13">
        <v>44942.571232638897</v>
      </c>
      <c r="C145">
        <v>0.41570000000000001</v>
      </c>
      <c r="D145">
        <v>0.41360000000000002</v>
      </c>
      <c r="E145">
        <v>0.21149999999999999</v>
      </c>
      <c r="F145">
        <v>0.24229999999999999</v>
      </c>
      <c r="G145">
        <v>0.26329999999999998</v>
      </c>
      <c r="H145">
        <v>0.68659999999999999</v>
      </c>
      <c r="I145" t="s">
        <v>97</v>
      </c>
      <c r="J145" t="s">
        <v>182</v>
      </c>
      <c r="K145">
        <v>744.9</v>
      </c>
      <c r="L145">
        <v>1.88</v>
      </c>
    </row>
    <row r="146" spans="1:12" x14ac:dyDescent="0.3">
      <c r="A146">
        <v>66</v>
      </c>
      <c r="B146" s="13">
        <v>44942.571238425902</v>
      </c>
      <c r="C146">
        <v>0.41399999999999998</v>
      </c>
      <c r="D146">
        <v>0.41360000000000002</v>
      </c>
      <c r="E146">
        <v>0.21110000000000001</v>
      </c>
      <c r="F146">
        <v>0.24079999999999999</v>
      </c>
      <c r="G146">
        <v>0.26240000000000002</v>
      </c>
      <c r="H146">
        <v>0.67149999999999999</v>
      </c>
      <c r="I146" t="s">
        <v>97</v>
      </c>
      <c r="J146" t="s">
        <v>183</v>
      </c>
      <c r="K146">
        <v>745</v>
      </c>
      <c r="L146">
        <v>1.88</v>
      </c>
    </row>
    <row r="147" spans="1:12" x14ac:dyDescent="0.3">
      <c r="A147">
        <v>67</v>
      </c>
      <c r="B147" s="13">
        <v>44942.571244213003</v>
      </c>
      <c r="C147">
        <v>0.41110000000000002</v>
      </c>
      <c r="D147">
        <v>0.41360000000000002</v>
      </c>
      <c r="E147">
        <v>0.2089</v>
      </c>
      <c r="F147">
        <v>0.23910000000000001</v>
      </c>
      <c r="G147">
        <v>0.2611</v>
      </c>
      <c r="H147">
        <v>0.66510000000000002</v>
      </c>
      <c r="I147" t="s">
        <v>97</v>
      </c>
      <c r="J147" t="s">
        <v>183</v>
      </c>
      <c r="K147">
        <v>745</v>
      </c>
      <c r="L147">
        <v>1.88</v>
      </c>
    </row>
    <row r="148" spans="1:12" x14ac:dyDescent="0.3">
      <c r="A148">
        <v>68</v>
      </c>
      <c r="B148" s="13">
        <v>44942.571250000001</v>
      </c>
      <c r="C148">
        <v>0.4113</v>
      </c>
      <c r="D148">
        <v>0.41360000000000002</v>
      </c>
      <c r="E148">
        <v>0.20580000000000001</v>
      </c>
      <c r="F148">
        <v>0.24379999999999999</v>
      </c>
      <c r="G148">
        <v>0.2596</v>
      </c>
      <c r="H148">
        <v>0.65590000000000004</v>
      </c>
      <c r="I148" t="s">
        <v>97</v>
      </c>
      <c r="J148" t="s">
        <v>184</v>
      </c>
      <c r="K148">
        <v>745</v>
      </c>
      <c r="L148">
        <v>1.88</v>
      </c>
    </row>
    <row r="149" spans="1:12" x14ac:dyDescent="0.3">
      <c r="A149">
        <v>69</v>
      </c>
      <c r="B149" s="13">
        <v>44942.571255786999</v>
      </c>
      <c r="C149">
        <v>0.41349999999999998</v>
      </c>
      <c r="D149">
        <v>0.41370000000000001</v>
      </c>
      <c r="E149">
        <v>0.20780000000000001</v>
      </c>
      <c r="F149">
        <v>0.24429999999999999</v>
      </c>
      <c r="G149">
        <v>0.26100000000000001</v>
      </c>
      <c r="H149">
        <v>0.68289999999999995</v>
      </c>
      <c r="I149" t="s">
        <v>97</v>
      </c>
      <c r="J149" t="s">
        <v>184</v>
      </c>
      <c r="K149">
        <v>745</v>
      </c>
      <c r="L149">
        <v>1.88</v>
      </c>
    </row>
    <row r="150" spans="1:12" x14ac:dyDescent="0.3">
      <c r="A150">
        <v>70</v>
      </c>
      <c r="B150" s="13">
        <v>44942.571261574099</v>
      </c>
      <c r="C150">
        <v>0.41299999999999998</v>
      </c>
      <c r="D150">
        <v>0.41370000000000001</v>
      </c>
      <c r="E150">
        <v>0.21340000000000001</v>
      </c>
      <c r="F150">
        <v>0.2404</v>
      </c>
      <c r="G150">
        <v>0.25929999999999997</v>
      </c>
      <c r="H150">
        <v>0.67159999999999997</v>
      </c>
      <c r="I150" t="s">
        <v>97</v>
      </c>
      <c r="J150" t="s">
        <v>183</v>
      </c>
      <c r="K150">
        <v>745.1</v>
      </c>
      <c r="L150">
        <v>1.88</v>
      </c>
    </row>
    <row r="151" spans="1:12" x14ac:dyDescent="0.3">
      <c r="A151">
        <v>71</v>
      </c>
      <c r="B151" s="13">
        <v>44942.571267361098</v>
      </c>
      <c r="C151">
        <v>0.41110000000000002</v>
      </c>
      <c r="D151">
        <v>0.41360000000000002</v>
      </c>
      <c r="E151">
        <v>0.20910000000000001</v>
      </c>
      <c r="F151">
        <v>0.24399999999999999</v>
      </c>
      <c r="G151">
        <v>0.25629999999999997</v>
      </c>
      <c r="H151">
        <v>0.64470000000000005</v>
      </c>
      <c r="I151" t="s">
        <v>97</v>
      </c>
      <c r="J151" t="s">
        <v>183</v>
      </c>
      <c r="K151">
        <v>745.1</v>
      </c>
      <c r="L151">
        <v>1.88</v>
      </c>
    </row>
    <row r="152" spans="1:12" x14ac:dyDescent="0.3">
      <c r="A152">
        <v>72</v>
      </c>
      <c r="B152" s="13">
        <v>44942.571273148104</v>
      </c>
      <c r="C152">
        <v>0.41149999999999998</v>
      </c>
      <c r="D152">
        <v>0.41360000000000002</v>
      </c>
      <c r="E152">
        <v>0.2092</v>
      </c>
      <c r="F152">
        <v>0.2457</v>
      </c>
      <c r="G152">
        <v>0.25540000000000002</v>
      </c>
      <c r="H152">
        <v>0.68300000000000005</v>
      </c>
      <c r="I152" t="s">
        <v>97</v>
      </c>
      <c r="J152" t="s">
        <v>183</v>
      </c>
      <c r="K152">
        <v>745.2</v>
      </c>
      <c r="L152">
        <v>1.88</v>
      </c>
    </row>
    <row r="153" spans="1:12" x14ac:dyDescent="0.3">
      <c r="A153">
        <v>73</v>
      </c>
      <c r="B153" s="13">
        <v>44942.571278935196</v>
      </c>
      <c r="C153">
        <v>0.40849999999999997</v>
      </c>
      <c r="D153">
        <v>0.41360000000000002</v>
      </c>
      <c r="E153">
        <v>0.20910000000000001</v>
      </c>
      <c r="F153">
        <v>0.2437</v>
      </c>
      <c r="G153">
        <v>0.2525</v>
      </c>
      <c r="H153">
        <v>0.67130000000000001</v>
      </c>
      <c r="I153" t="s">
        <v>97</v>
      </c>
      <c r="J153" t="s">
        <v>183</v>
      </c>
      <c r="K153">
        <v>745.2</v>
      </c>
      <c r="L153">
        <v>1.88</v>
      </c>
    </row>
    <row r="154" spans="1:12" x14ac:dyDescent="0.3">
      <c r="A154">
        <v>74</v>
      </c>
      <c r="B154" s="13">
        <v>44942.571284722202</v>
      </c>
      <c r="C154">
        <v>0.4103</v>
      </c>
      <c r="D154">
        <v>0.41349999999999998</v>
      </c>
      <c r="E154">
        <v>0.20849999999999999</v>
      </c>
      <c r="F154">
        <v>0.24640000000000001</v>
      </c>
      <c r="G154">
        <v>0.25340000000000001</v>
      </c>
      <c r="H154">
        <v>0.65410000000000001</v>
      </c>
      <c r="I154" t="s">
        <v>97</v>
      </c>
      <c r="J154" t="s">
        <v>182</v>
      </c>
      <c r="K154">
        <v>745.3</v>
      </c>
      <c r="L154">
        <v>1.88</v>
      </c>
    </row>
    <row r="155" spans="1:12" x14ac:dyDescent="0.3">
      <c r="A155">
        <v>75</v>
      </c>
      <c r="B155" s="13">
        <v>44942.571290509302</v>
      </c>
      <c r="C155">
        <v>0.40920000000000001</v>
      </c>
      <c r="D155">
        <v>0.41339999999999999</v>
      </c>
      <c r="E155">
        <v>0.20330000000000001</v>
      </c>
      <c r="F155">
        <v>0.25109999999999999</v>
      </c>
      <c r="G155">
        <v>0.25119999999999998</v>
      </c>
      <c r="H155">
        <v>0.66300000000000003</v>
      </c>
      <c r="I155" t="s">
        <v>97</v>
      </c>
      <c r="J155" t="s">
        <v>182</v>
      </c>
      <c r="K155">
        <v>745.3</v>
      </c>
      <c r="L155">
        <v>1.88</v>
      </c>
    </row>
    <row r="156" spans="1:12" x14ac:dyDescent="0.3">
      <c r="A156">
        <v>76</v>
      </c>
      <c r="B156" s="13">
        <v>44942.571296296301</v>
      </c>
      <c r="C156">
        <v>0.41160000000000002</v>
      </c>
      <c r="D156">
        <v>0.4133</v>
      </c>
      <c r="E156">
        <v>0.20380000000000001</v>
      </c>
      <c r="F156">
        <v>0.254</v>
      </c>
      <c r="G156">
        <v>0.25169999999999998</v>
      </c>
      <c r="H156">
        <v>0.6593</v>
      </c>
      <c r="I156" t="s">
        <v>97</v>
      </c>
      <c r="J156" t="s">
        <v>177</v>
      </c>
      <c r="K156">
        <v>745.2</v>
      </c>
      <c r="L156">
        <v>1.88</v>
      </c>
    </row>
    <row r="157" spans="1:12" x14ac:dyDescent="0.3">
      <c r="A157">
        <v>77</v>
      </c>
      <c r="B157" s="13">
        <v>44942.571302083299</v>
      </c>
      <c r="C157">
        <v>0.41299999999999998</v>
      </c>
      <c r="D157">
        <v>0.4133</v>
      </c>
      <c r="E157">
        <v>0.2019</v>
      </c>
      <c r="F157">
        <v>0.25369999999999998</v>
      </c>
      <c r="G157">
        <v>0.25580000000000003</v>
      </c>
      <c r="H157">
        <v>0.67210000000000003</v>
      </c>
      <c r="I157" t="s">
        <v>97</v>
      </c>
      <c r="J157" t="s">
        <v>177</v>
      </c>
      <c r="K157">
        <v>745.2</v>
      </c>
      <c r="L157">
        <v>1.88</v>
      </c>
    </row>
    <row r="158" spans="1:12" x14ac:dyDescent="0.3">
      <c r="A158">
        <v>78</v>
      </c>
      <c r="B158" s="13">
        <v>44942.571307870399</v>
      </c>
      <c r="C158">
        <v>0.41420000000000001</v>
      </c>
      <c r="D158">
        <v>0.4133</v>
      </c>
      <c r="E158">
        <v>0.2031</v>
      </c>
      <c r="F158">
        <v>0.25380000000000003</v>
      </c>
      <c r="G158">
        <v>0.25679999999999997</v>
      </c>
      <c r="H158">
        <v>0.66320000000000001</v>
      </c>
      <c r="I158" t="s">
        <v>97</v>
      </c>
      <c r="J158" t="s">
        <v>178</v>
      </c>
      <c r="K158">
        <v>745.3</v>
      </c>
      <c r="L158">
        <v>1.88</v>
      </c>
    </row>
    <row r="159" spans="1:12" x14ac:dyDescent="0.3">
      <c r="A159">
        <v>79</v>
      </c>
      <c r="B159" s="13">
        <v>44942.571313657398</v>
      </c>
      <c r="C159">
        <v>0.41249999999999998</v>
      </c>
      <c r="D159">
        <v>0.41320000000000001</v>
      </c>
      <c r="E159">
        <v>0.20100000000000001</v>
      </c>
      <c r="F159">
        <v>0.25359999999999999</v>
      </c>
      <c r="G159">
        <v>0.25580000000000003</v>
      </c>
      <c r="H159">
        <v>0.6653</v>
      </c>
      <c r="I159" t="s">
        <v>97</v>
      </c>
      <c r="J159" t="s">
        <v>178</v>
      </c>
      <c r="K159">
        <v>745.3</v>
      </c>
      <c r="L159">
        <v>1.88</v>
      </c>
    </row>
    <row r="160" spans="1:12" x14ac:dyDescent="0.3">
      <c r="A160">
        <v>80</v>
      </c>
      <c r="B160" s="13">
        <v>44942.571319444403</v>
      </c>
      <c r="C160">
        <v>0.41060000000000002</v>
      </c>
      <c r="D160">
        <v>0.41320000000000001</v>
      </c>
      <c r="E160">
        <v>0.20280000000000001</v>
      </c>
      <c r="F160">
        <v>0.25069999999999998</v>
      </c>
      <c r="G160">
        <v>0.25419999999999998</v>
      </c>
      <c r="H160">
        <v>0.67720000000000002</v>
      </c>
      <c r="I160" t="s">
        <v>97</v>
      </c>
      <c r="J160" t="s">
        <v>174</v>
      </c>
      <c r="K160">
        <v>745.4</v>
      </c>
      <c r="L160">
        <v>1.88</v>
      </c>
    </row>
    <row r="161" spans="1:12" x14ac:dyDescent="0.3">
      <c r="A161">
        <v>81</v>
      </c>
      <c r="B161" s="13">
        <v>44942.571325231504</v>
      </c>
      <c r="C161">
        <v>0.4113</v>
      </c>
      <c r="D161">
        <v>0.41320000000000001</v>
      </c>
      <c r="E161">
        <v>0.2049</v>
      </c>
      <c r="F161">
        <v>0.24790000000000001</v>
      </c>
      <c r="G161">
        <v>0.25640000000000002</v>
      </c>
      <c r="H161">
        <v>0.66659999999999997</v>
      </c>
      <c r="I161" t="s">
        <v>97</v>
      </c>
      <c r="J161" t="s">
        <v>174</v>
      </c>
      <c r="K161">
        <v>745.4</v>
      </c>
      <c r="L161">
        <v>1.88</v>
      </c>
    </row>
    <row r="162" spans="1:12" x14ac:dyDescent="0.3">
      <c r="A162">
        <v>82</v>
      </c>
      <c r="B162" s="13">
        <v>44942.571331018502</v>
      </c>
      <c r="C162">
        <v>0.41160000000000002</v>
      </c>
      <c r="D162">
        <v>0.41320000000000001</v>
      </c>
      <c r="E162">
        <v>0.20380000000000001</v>
      </c>
      <c r="F162">
        <v>0.24879999999999999</v>
      </c>
      <c r="G162">
        <v>0.25700000000000001</v>
      </c>
      <c r="H162">
        <v>0.69040000000000001</v>
      </c>
      <c r="I162" t="s">
        <v>97</v>
      </c>
      <c r="J162" t="s">
        <v>177</v>
      </c>
      <c r="K162">
        <v>745.2</v>
      </c>
      <c r="L162">
        <v>1.88</v>
      </c>
    </row>
    <row r="163" spans="1:12" x14ac:dyDescent="0.3">
      <c r="A163">
        <v>83</v>
      </c>
      <c r="B163" s="13">
        <v>44942.571336805602</v>
      </c>
      <c r="C163">
        <v>0.4123</v>
      </c>
      <c r="D163">
        <v>0.41320000000000001</v>
      </c>
      <c r="E163">
        <v>0.20399999999999999</v>
      </c>
      <c r="F163">
        <v>0.25069999999999998</v>
      </c>
      <c r="G163">
        <v>0.25600000000000001</v>
      </c>
      <c r="H163">
        <v>0.71160000000000001</v>
      </c>
      <c r="I163" t="s">
        <v>97</v>
      </c>
      <c r="J163" t="s">
        <v>177</v>
      </c>
      <c r="K163">
        <v>745.2</v>
      </c>
      <c r="L163">
        <v>1.88</v>
      </c>
    </row>
    <row r="164" spans="1:12" x14ac:dyDescent="0.3">
      <c r="A164">
        <v>84</v>
      </c>
      <c r="B164" s="13">
        <v>44942.571342592601</v>
      </c>
      <c r="C164">
        <v>0.41410000000000002</v>
      </c>
      <c r="D164">
        <v>0.41320000000000001</v>
      </c>
      <c r="E164">
        <v>0.20319999999999999</v>
      </c>
      <c r="F164">
        <v>0.25440000000000002</v>
      </c>
      <c r="G164">
        <v>0.25580000000000003</v>
      </c>
      <c r="H164">
        <v>0.69210000000000005</v>
      </c>
      <c r="I164" t="s">
        <v>97</v>
      </c>
      <c r="J164" t="s">
        <v>177</v>
      </c>
      <c r="K164">
        <v>745.1</v>
      </c>
      <c r="L164">
        <v>1.88</v>
      </c>
    </row>
    <row r="165" spans="1:12" x14ac:dyDescent="0.3">
      <c r="A165">
        <v>85</v>
      </c>
      <c r="B165" s="13">
        <v>44942.571348379599</v>
      </c>
      <c r="C165">
        <v>0.41320000000000001</v>
      </c>
      <c r="D165">
        <v>0.41310000000000002</v>
      </c>
      <c r="E165">
        <v>0.2014</v>
      </c>
      <c r="F165">
        <v>0.25669999999999998</v>
      </c>
      <c r="G165">
        <v>0.25359999999999999</v>
      </c>
      <c r="H165">
        <v>0.65980000000000005</v>
      </c>
      <c r="I165" t="s">
        <v>97</v>
      </c>
      <c r="J165" t="s">
        <v>177</v>
      </c>
      <c r="K165">
        <v>745.1</v>
      </c>
      <c r="L165">
        <v>1.88</v>
      </c>
    </row>
    <row r="166" spans="1:12" x14ac:dyDescent="0.3">
      <c r="A166">
        <v>86</v>
      </c>
      <c r="B166" s="13">
        <v>44942.571354166699</v>
      </c>
      <c r="C166">
        <v>0.41499999999999998</v>
      </c>
      <c r="D166">
        <v>0.41320000000000001</v>
      </c>
      <c r="E166">
        <v>0.20080000000000001</v>
      </c>
      <c r="F166">
        <v>0.26079999999999998</v>
      </c>
      <c r="G166">
        <v>0.25269999999999998</v>
      </c>
      <c r="H166">
        <v>0.7016</v>
      </c>
      <c r="I166" t="s">
        <v>97</v>
      </c>
      <c r="J166" t="s">
        <v>177</v>
      </c>
      <c r="K166">
        <v>745</v>
      </c>
      <c r="L166">
        <v>1.88</v>
      </c>
    </row>
    <row r="167" spans="1:12" x14ac:dyDescent="0.3">
      <c r="A167">
        <v>87</v>
      </c>
      <c r="B167" s="13">
        <v>44942.571359953698</v>
      </c>
      <c r="C167">
        <v>0.4128</v>
      </c>
      <c r="D167">
        <v>0.41320000000000001</v>
      </c>
      <c r="E167">
        <v>0.20230000000000001</v>
      </c>
      <c r="F167">
        <v>0.25650000000000001</v>
      </c>
      <c r="G167">
        <v>0.25230000000000002</v>
      </c>
      <c r="H167">
        <v>0.65210000000000001</v>
      </c>
      <c r="I167" t="s">
        <v>97</v>
      </c>
      <c r="J167" t="s">
        <v>177</v>
      </c>
      <c r="K167">
        <v>745</v>
      </c>
      <c r="L167">
        <v>1.88</v>
      </c>
    </row>
    <row r="168" spans="1:12" x14ac:dyDescent="0.3">
      <c r="A168">
        <v>88</v>
      </c>
      <c r="B168" s="13">
        <v>44942.571365740703</v>
      </c>
      <c r="C168">
        <v>0.41399999999999998</v>
      </c>
      <c r="D168">
        <v>0.41310000000000002</v>
      </c>
      <c r="E168">
        <v>0.2029</v>
      </c>
      <c r="F168">
        <v>0.2576</v>
      </c>
      <c r="G168">
        <v>0.25269999999999998</v>
      </c>
      <c r="H168">
        <v>0.66390000000000005</v>
      </c>
      <c r="I168" t="s">
        <v>97</v>
      </c>
      <c r="J168" t="s">
        <v>177</v>
      </c>
      <c r="K168">
        <v>745</v>
      </c>
      <c r="L168">
        <v>1.88</v>
      </c>
    </row>
    <row r="169" spans="1:12" x14ac:dyDescent="0.3">
      <c r="A169">
        <v>89</v>
      </c>
      <c r="B169" s="13">
        <v>44942.571371527803</v>
      </c>
      <c r="C169">
        <v>0.41489999999999999</v>
      </c>
      <c r="D169">
        <v>0.41320000000000001</v>
      </c>
      <c r="E169">
        <v>0.2051</v>
      </c>
      <c r="F169">
        <v>0.25940000000000002</v>
      </c>
      <c r="G169">
        <v>0.25059999999999999</v>
      </c>
      <c r="H169">
        <v>0.68979999999999997</v>
      </c>
      <c r="I169" t="s">
        <v>97</v>
      </c>
      <c r="J169" t="s">
        <v>177</v>
      </c>
      <c r="K169">
        <v>745</v>
      </c>
      <c r="L169">
        <v>1.88</v>
      </c>
    </row>
    <row r="170" spans="1:12" x14ac:dyDescent="0.3">
      <c r="A170">
        <v>90</v>
      </c>
      <c r="B170" s="13">
        <v>44942.571377314802</v>
      </c>
      <c r="C170">
        <v>0.41510000000000002</v>
      </c>
      <c r="D170">
        <v>0.4133</v>
      </c>
      <c r="E170">
        <v>0.2026</v>
      </c>
      <c r="F170">
        <v>0.25979999999999998</v>
      </c>
      <c r="G170">
        <v>0.2525</v>
      </c>
      <c r="H170">
        <v>0.6895</v>
      </c>
      <c r="I170" t="s">
        <v>97</v>
      </c>
      <c r="J170" t="s">
        <v>177</v>
      </c>
      <c r="K170">
        <v>744.8</v>
      </c>
      <c r="L170">
        <v>1.88</v>
      </c>
    </row>
    <row r="171" spans="1:12" x14ac:dyDescent="0.3">
      <c r="A171">
        <v>91</v>
      </c>
      <c r="B171" s="13">
        <v>44942.571383101902</v>
      </c>
      <c r="C171">
        <v>0.41560000000000002</v>
      </c>
      <c r="D171">
        <v>0.41339999999999999</v>
      </c>
      <c r="E171">
        <v>0.20280000000000001</v>
      </c>
      <c r="F171">
        <v>0.2606</v>
      </c>
      <c r="G171">
        <v>0.25230000000000002</v>
      </c>
      <c r="H171">
        <v>0.67800000000000005</v>
      </c>
      <c r="I171" t="s">
        <v>97</v>
      </c>
      <c r="J171" t="s">
        <v>177</v>
      </c>
      <c r="K171">
        <v>744.8</v>
      </c>
      <c r="L171">
        <v>1.88</v>
      </c>
    </row>
    <row r="172" spans="1:12" x14ac:dyDescent="0.3">
      <c r="A172">
        <v>92</v>
      </c>
      <c r="B172" s="13">
        <v>44942.5713888889</v>
      </c>
      <c r="C172">
        <v>0.41499999999999998</v>
      </c>
      <c r="D172">
        <v>0.41339999999999999</v>
      </c>
      <c r="E172">
        <v>0.20369999999999999</v>
      </c>
      <c r="F172">
        <v>0.25919999999999999</v>
      </c>
      <c r="G172">
        <v>0.25209999999999999</v>
      </c>
      <c r="H172">
        <v>0.67390000000000005</v>
      </c>
      <c r="I172" t="s">
        <v>97</v>
      </c>
      <c r="J172" t="s">
        <v>176</v>
      </c>
      <c r="K172">
        <v>744.7</v>
      </c>
      <c r="L172">
        <v>1.88</v>
      </c>
    </row>
    <row r="173" spans="1:12" x14ac:dyDescent="0.3">
      <c r="A173">
        <v>93</v>
      </c>
      <c r="B173" s="13">
        <v>44942.571394675899</v>
      </c>
      <c r="C173">
        <v>0.4158</v>
      </c>
      <c r="D173">
        <v>0.41349999999999998</v>
      </c>
      <c r="E173">
        <v>0.20230000000000001</v>
      </c>
      <c r="F173">
        <v>0.26069999999999999</v>
      </c>
      <c r="G173">
        <v>0.253</v>
      </c>
      <c r="H173">
        <v>0.66420000000000001</v>
      </c>
      <c r="I173" t="s">
        <v>97</v>
      </c>
      <c r="J173" t="s">
        <v>176</v>
      </c>
      <c r="K173">
        <v>744.7</v>
      </c>
      <c r="L173">
        <v>1.88</v>
      </c>
    </row>
    <row r="174" spans="1:12" x14ac:dyDescent="0.3">
      <c r="A174">
        <v>94</v>
      </c>
      <c r="B174" s="13">
        <v>44942.571400462999</v>
      </c>
      <c r="C174">
        <v>0.41599999999999998</v>
      </c>
      <c r="D174">
        <v>0.41349999999999998</v>
      </c>
      <c r="E174">
        <v>0.20080000000000001</v>
      </c>
      <c r="F174">
        <v>0.26150000000000001</v>
      </c>
      <c r="G174">
        <v>0.25369999999999998</v>
      </c>
      <c r="H174">
        <v>0.67030000000000001</v>
      </c>
      <c r="I174" t="s">
        <v>97</v>
      </c>
      <c r="J174" t="s">
        <v>176</v>
      </c>
      <c r="K174">
        <v>744.8</v>
      </c>
      <c r="L174">
        <v>1.88</v>
      </c>
    </row>
    <row r="175" spans="1:12" x14ac:dyDescent="0.3">
      <c r="A175">
        <v>95</v>
      </c>
      <c r="B175" s="13">
        <v>44942.571406249997</v>
      </c>
      <c r="C175">
        <v>0.41360000000000002</v>
      </c>
      <c r="D175">
        <v>0.41349999999999998</v>
      </c>
      <c r="E175">
        <v>0.20280000000000001</v>
      </c>
      <c r="F175">
        <v>0.2571</v>
      </c>
      <c r="G175">
        <v>0.25269999999999998</v>
      </c>
      <c r="H175">
        <v>0.68640000000000001</v>
      </c>
      <c r="I175" t="s">
        <v>97</v>
      </c>
      <c r="J175" t="s">
        <v>176</v>
      </c>
      <c r="K175">
        <v>744.8</v>
      </c>
      <c r="L175">
        <v>1.88</v>
      </c>
    </row>
    <row r="176" spans="1:12" x14ac:dyDescent="0.3">
      <c r="A176">
        <v>96</v>
      </c>
      <c r="B176" s="13">
        <v>44942.571412037003</v>
      </c>
      <c r="C176">
        <v>0.41349999999999998</v>
      </c>
      <c r="D176">
        <v>0.41349999999999998</v>
      </c>
      <c r="E176">
        <v>0.20319999999999999</v>
      </c>
      <c r="F176">
        <v>0.25800000000000001</v>
      </c>
      <c r="G176">
        <v>0.25119999999999998</v>
      </c>
      <c r="H176">
        <v>0.65569999999999995</v>
      </c>
      <c r="I176" t="s">
        <v>97</v>
      </c>
      <c r="J176" t="s">
        <v>178</v>
      </c>
      <c r="K176">
        <v>744.9</v>
      </c>
      <c r="L176">
        <v>1.88</v>
      </c>
    </row>
    <row r="177" spans="1:12" x14ac:dyDescent="0.3">
      <c r="A177">
        <v>97</v>
      </c>
      <c r="B177" s="13">
        <v>44942.571417824103</v>
      </c>
      <c r="C177">
        <v>0.41420000000000001</v>
      </c>
      <c r="D177">
        <v>0.41339999999999999</v>
      </c>
      <c r="E177">
        <v>0.2019</v>
      </c>
      <c r="F177">
        <v>0.26140000000000002</v>
      </c>
      <c r="G177">
        <v>0.25</v>
      </c>
      <c r="H177">
        <v>0.67290000000000005</v>
      </c>
      <c r="I177" t="s">
        <v>97</v>
      </c>
      <c r="J177" t="s">
        <v>178</v>
      </c>
      <c r="K177">
        <v>744.9</v>
      </c>
      <c r="L177">
        <v>1.88</v>
      </c>
    </row>
    <row r="178" spans="1:12" x14ac:dyDescent="0.3">
      <c r="A178">
        <v>98</v>
      </c>
      <c r="B178" s="13">
        <v>44942.571423611102</v>
      </c>
      <c r="C178">
        <v>0.41539999999999999</v>
      </c>
      <c r="D178">
        <v>0.4133</v>
      </c>
      <c r="E178">
        <v>0.19800000000000001</v>
      </c>
      <c r="F178">
        <v>0.2626</v>
      </c>
      <c r="G178">
        <v>0.25369999999999998</v>
      </c>
      <c r="H178">
        <v>0.67010000000000003</v>
      </c>
      <c r="I178" t="s">
        <v>97</v>
      </c>
      <c r="J178" t="s">
        <v>174</v>
      </c>
      <c r="K178">
        <v>744.8</v>
      </c>
      <c r="L178">
        <v>1.88</v>
      </c>
    </row>
    <row r="179" spans="1:12" x14ac:dyDescent="0.3">
      <c r="A179">
        <v>99</v>
      </c>
      <c r="B179" s="13">
        <v>44942.5714293981</v>
      </c>
      <c r="C179">
        <v>0.41470000000000001</v>
      </c>
      <c r="D179">
        <v>0.4133</v>
      </c>
      <c r="E179">
        <v>0.19389999999999999</v>
      </c>
      <c r="F179">
        <v>0.26400000000000001</v>
      </c>
      <c r="G179">
        <v>0.25419999999999998</v>
      </c>
      <c r="H179">
        <v>0.70440000000000003</v>
      </c>
      <c r="I179" t="s">
        <v>97</v>
      </c>
      <c r="J179" t="s">
        <v>174</v>
      </c>
      <c r="K179">
        <v>744.8</v>
      </c>
      <c r="L179">
        <v>1.88</v>
      </c>
    </row>
    <row r="180" spans="1:12" x14ac:dyDescent="0.3">
      <c r="A180">
        <v>100</v>
      </c>
      <c r="B180" s="13">
        <v>44942.5714351852</v>
      </c>
      <c r="C180">
        <v>0.41470000000000001</v>
      </c>
      <c r="D180">
        <v>0.41339999999999999</v>
      </c>
      <c r="E180">
        <v>0.19789999999999999</v>
      </c>
      <c r="F180">
        <v>0.2631</v>
      </c>
      <c r="G180">
        <v>0.25219999999999998</v>
      </c>
      <c r="H180">
        <v>0.69069999999999998</v>
      </c>
      <c r="I180" t="s">
        <v>97</v>
      </c>
      <c r="J180" t="s">
        <v>172</v>
      </c>
      <c r="K180">
        <v>744.7</v>
      </c>
      <c r="L180">
        <v>1.87</v>
      </c>
    </row>
    <row r="181" spans="1:12" x14ac:dyDescent="0.3">
      <c r="A181">
        <v>101</v>
      </c>
      <c r="B181" s="13">
        <v>44942.571440972199</v>
      </c>
      <c r="C181">
        <v>0.4158</v>
      </c>
      <c r="D181">
        <v>0.41339999999999999</v>
      </c>
      <c r="E181">
        <v>0.1986</v>
      </c>
      <c r="F181">
        <v>0.26140000000000002</v>
      </c>
      <c r="G181">
        <v>0.25519999999999998</v>
      </c>
      <c r="H181">
        <v>0.66510000000000002</v>
      </c>
      <c r="I181" t="s">
        <v>97</v>
      </c>
      <c r="J181" t="s">
        <v>172</v>
      </c>
      <c r="K181">
        <v>744.7</v>
      </c>
      <c r="L181">
        <v>1.87</v>
      </c>
    </row>
    <row r="182" spans="1:12" x14ac:dyDescent="0.3">
      <c r="A182">
        <v>102</v>
      </c>
      <c r="B182" s="13">
        <v>44942.571446759299</v>
      </c>
      <c r="C182">
        <v>0.41639999999999999</v>
      </c>
      <c r="D182">
        <v>0.41349999999999998</v>
      </c>
      <c r="E182">
        <v>0.20030000000000001</v>
      </c>
      <c r="F182">
        <v>0.2586</v>
      </c>
      <c r="G182">
        <v>0.25769999999999998</v>
      </c>
      <c r="H182">
        <v>0.68510000000000004</v>
      </c>
      <c r="I182" t="s">
        <v>103</v>
      </c>
      <c r="J182" t="s">
        <v>174</v>
      </c>
      <c r="K182">
        <v>744.7</v>
      </c>
      <c r="L182">
        <v>1.87</v>
      </c>
    </row>
    <row r="183" spans="1:12" x14ac:dyDescent="0.3">
      <c r="A183">
        <v>103</v>
      </c>
      <c r="B183" s="13">
        <v>44942.571452546297</v>
      </c>
      <c r="C183">
        <v>0.4128</v>
      </c>
      <c r="D183">
        <v>0.41349999999999998</v>
      </c>
      <c r="E183">
        <v>0.19439999999999999</v>
      </c>
      <c r="F183">
        <v>0.2621</v>
      </c>
      <c r="G183">
        <v>0.253</v>
      </c>
      <c r="H183">
        <v>0.67520000000000002</v>
      </c>
      <c r="I183" t="s">
        <v>103</v>
      </c>
      <c r="J183" t="s">
        <v>174</v>
      </c>
      <c r="K183">
        <v>744.7</v>
      </c>
      <c r="L183">
        <v>1.87</v>
      </c>
    </row>
    <row r="184" spans="1:12" x14ac:dyDescent="0.3">
      <c r="A184">
        <v>104</v>
      </c>
      <c r="B184" s="13">
        <v>44942.571458333303</v>
      </c>
      <c r="C184">
        <v>0.41339999999999999</v>
      </c>
      <c r="D184">
        <v>0.41349999999999998</v>
      </c>
      <c r="E184">
        <v>0.19689999999999999</v>
      </c>
      <c r="F184">
        <v>0.26090000000000002</v>
      </c>
      <c r="G184">
        <v>0.25319999999999998</v>
      </c>
      <c r="H184">
        <v>0.65869999999999995</v>
      </c>
      <c r="I184" t="s">
        <v>103</v>
      </c>
      <c r="J184" t="s">
        <v>179</v>
      </c>
      <c r="K184">
        <v>744.7</v>
      </c>
      <c r="L184">
        <v>1.87</v>
      </c>
    </row>
    <row r="185" spans="1:12" x14ac:dyDescent="0.3">
      <c r="A185">
        <v>105</v>
      </c>
      <c r="B185" s="13">
        <v>44942.571464120403</v>
      </c>
      <c r="C185">
        <v>0.41439999999999999</v>
      </c>
      <c r="D185">
        <v>0.41349999999999998</v>
      </c>
      <c r="E185">
        <v>0.1983</v>
      </c>
      <c r="F185">
        <v>0.25929999999999997</v>
      </c>
      <c r="G185">
        <v>0.25519999999999998</v>
      </c>
      <c r="H185">
        <v>0.68669999999999998</v>
      </c>
      <c r="I185" t="s">
        <v>103</v>
      </c>
      <c r="J185" t="s">
        <v>179</v>
      </c>
      <c r="K185">
        <v>744.7</v>
      </c>
      <c r="L185">
        <v>1.87</v>
      </c>
    </row>
    <row r="186" spans="1:12" x14ac:dyDescent="0.3">
      <c r="A186">
        <v>106</v>
      </c>
      <c r="B186" s="13">
        <v>44942.571469907401</v>
      </c>
      <c r="C186">
        <v>0.4148</v>
      </c>
      <c r="D186">
        <v>0.41349999999999998</v>
      </c>
      <c r="E186">
        <v>0.19789999999999999</v>
      </c>
      <c r="F186">
        <v>0.26419999999999999</v>
      </c>
      <c r="G186">
        <v>0.25109999999999999</v>
      </c>
      <c r="H186">
        <v>0.67720000000000002</v>
      </c>
      <c r="I186" t="s">
        <v>103</v>
      </c>
      <c r="J186" t="s">
        <v>179</v>
      </c>
      <c r="K186">
        <v>744.5</v>
      </c>
      <c r="L186">
        <v>1.87</v>
      </c>
    </row>
    <row r="187" spans="1:12" x14ac:dyDescent="0.3">
      <c r="A187">
        <v>107</v>
      </c>
      <c r="B187" s="13">
        <v>44942.5714756944</v>
      </c>
      <c r="C187">
        <v>0.41420000000000001</v>
      </c>
      <c r="D187">
        <v>0.41349999999999998</v>
      </c>
      <c r="E187">
        <v>0.19789999999999999</v>
      </c>
      <c r="F187">
        <v>0.2671</v>
      </c>
      <c r="G187">
        <v>0.24709999999999999</v>
      </c>
      <c r="H187">
        <v>0.68120000000000003</v>
      </c>
      <c r="I187" t="s">
        <v>103</v>
      </c>
      <c r="J187" t="s">
        <v>179</v>
      </c>
      <c r="K187">
        <v>744.5</v>
      </c>
      <c r="L187">
        <v>1.87</v>
      </c>
    </row>
    <row r="188" spans="1:12" x14ac:dyDescent="0.3">
      <c r="A188">
        <v>108</v>
      </c>
      <c r="B188" s="13">
        <v>44942.5714814815</v>
      </c>
      <c r="C188">
        <v>0.41539999999999999</v>
      </c>
      <c r="D188">
        <v>0.41360000000000002</v>
      </c>
      <c r="E188">
        <v>0.1968</v>
      </c>
      <c r="F188">
        <v>0.26740000000000003</v>
      </c>
      <c r="G188">
        <v>0.24959999999999999</v>
      </c>
      <c r="H188">
        <v>0.68279999999999996</v>
      </c>
      <c r="I188" t="s">
        <v>103</v>
      </c>
      <c r="J188" t="s">
        <v>180</v>
      </c>
      <c r="K188">
        <v>744.5</v>
      </c>
      <c r="L188">
        <v>1.87</v>
      </c>
    </row>
    <row r="189" spans="1:12" x14ac:dyDescent="0.3">
      <c r="A189">
        <v>109</v>
      </c>
      <c r="B189" s="13">
        <v>44942.571487268498</v>
      </c>
      <c r="C189">
        <v>0.41460000000000002</v>
      </c>
      <c r="D189">
        <v>0.41370000000000001</v>
      </c>
      <c r="E189">
        <v>0.2</v>
      </c>
      <c r="F189">
        <v>0.25969999999999999</v>
      </c>
      <c r="G189">
        <v>0.25390000000000001</v>
      </c>
      <c r="H189">
        <v>0.67359999999999998</v>
      </c>
      <c r="I189" t="s">
        <v>103</v>
      </c>
      <c r="J189" t="s">
        <v>180</v>
      </c>
      <c r="K189">
        <v>744.5</v>
      </c>
      <c r="L189">
        <v>1.87</v>
      </c>
    </row>
    <row r="190" spans="1:12" x14ac:dyDescent="0.3">
      <c r="A190">
        <v>110</v>
      </c>
      <c r="B190" s="13">
        <v>44942.571493055599</v>
      </c>
      <c r="C190">
        <v>0.41320000000000001</v>
      </c>
      <c r="D190">
        <v>0.4138</v>
      </c>
      <c r="E190">
        <v>0.20150000000000001</v>
      </c>
      <c r="F190">
        <v>0.25829999999999997</v>
      </c>
      <c r="G190">
        <v>0.25180000000000002</v>
      </c>
      <c r="H190">
        <v>0.66379999999999995</v>
      </c>
      <c r="I190" t="s">
        <v>103</v>
      </c>
      <c r="J190" t="s">
        <v>180</v>
      </c>
      <c r="K190">
        <v>744.3</v>
      </c>
      <c r="L190">
        <v>1.87</v>
      </c>
    </row>
    <row r="191" spans="1:12" x14ac:dyDescent="0.3">
      <c r="A191">
        <v>111</v>
      </c>
      <c r="B191" s="13">
        <v>44942.571498842597</v>
      </c>
      <c r="C191">
        <v>0.41370000000000001</v>
      </c>
      <c r="D191">
        <v>0.4138</v>
      </c>
      <c r="E191">
        <v>0.2011</v>
      </c>
      <c r="F191">
        <v>0.25800000000000001</v>
      </c>
      <c r="G191">
        <v>0.25330000000000003</v>
      </c>
      <c r="H191">
        <v>0.67520000000000002</v>
      </c>
      <c r="I191" t="s">
        <v>103</v>
      </c>
      <c r="J191" t="s">
        <v>180</v>
      </c>
      <c r="K191">
        <v>744.3</v>
      </c>
      <c r="L191">
        <v>1.87</v>
      </c>
    </row>
    <row r="192" spans="1:12" x14ac:dyDescent="0.3">
      <c r="A192">
        <v>112</v>
      </c>
      <c r="B192" s="13">
        <v>44942.571504629603</v>
      </c>
      <c r="C192">
        <v>0.41420000000000001</v>
      </c>
      <c r="D192">
        <v>0.4138</v>
      </c>
      <c r="E192">
        <v>0.2024</v>
      </c>
      <c r="F192">
        <v>0.25619999999999998</v>
      </c>
      <c r="G192">
        <v>0.255</v>
      </c>
      <c r="H192">
        <v>0.65629999999999999</v>
      </c>
      <c r="I192" t="s">
        <v>103</v>
      </c>
      <c r="J192" t="s">
        <v>180</v>
      </c>
      <c r="K192">
        <v>744.2</v>
      </c>
      <c r="L192">
        <v>1.87</v>
      </c>
    </row>
    <row r="193" spans="1:12" x14ac:dyDescent="0.3">
      <c r="A193">
        <v>113</v>
      </c>
      <c r="B193" s="13">
        <v>44942.571510416703</v>
      </c>
      <c r="C193">
        <v>0.41389999999999999</v>
      </c>
      <c r="D193">
        <v>0.4138</v>
      </c>
      <c r="E193">
        <v>0.20250000000000001</v>
      </c>
      <c r="F193">
        <v>0.25569999999999998</v>
      </c>
      <c r="G193">
        <v>0.25490000000000002</v>
      </c>
      <c r="H193">
        <v>0.68489999999999995</v>
      </c>
      <c r="I193" t="s">
        <v>103</v>
      </c>
      <c r="J193" t="s">
        <v>180</v>
      </c>
      <c r="K193">
        <v>744.2</v>
      </c>
      <c r="L193">
        <v>1.87</v>
      </c>
    </row>
    <row r="194" spans="1:12" x14ac:dyDescent="0.3">
      <c r="A194">
        <v>114</v>
      </c>
      <c r="B194" s="13">
        <v>44942.571516203701</v>
      </c>
      <c r="C194">
        <v>0.4138</v>
      </c>
      <c r="D194">
        <v>0.41370000000000001</v>
      </c>
      <c r="E194">
        <v>0.1981</v>
      </c>
      <c r="F194">
        <v>0.25950000000000001</v>
      </c>
      <c r="G194">
        <v>0.25430000000000003</v>
      </c>
      <c r="H194">
        <v>0.66059999999999997</v>
      </c>
      <c r="I194" t="s">
        <v>103</v>
      </c>
      <c r="J194" t="s">
        <v>179</v>
      </c>
      <c r="K194">
        <v>744.3</v>
      </c>
      <c r="L194">
        <v>1.87</v>
      </c>
    </row>
    <row r="195" spans="1:12" x14ac:dyDescent="0.3">
      <c r="A195">
        <v>115</v>
      </c>
      <c r="B195" s="13">
        <v>44942.5715219907</v>
      </c>
      <c r="C195">
        <v>0.41460000000000002</v>
      </c>
      <c r="D195">
        <v>0.41370000000000001</v>
      </c>
      <c r="E195">
        <v>0.19839999999999999</v>
      </c>
      <c r="F195">
        <v>0.26050000000000001</v>
      </c>
      <c r="G195">
        <v>0.25430000000000003</v>
      </c>
      <c r="H195">
        <v>0.66510000000000002</v>
      </c>
      <c r="I195" t="s">
        <v>103</v>
      </c>
      <c r="J195" t="s">
        <v>179</v>
      </c>
      <c r="K195">
        <v>744.3</v>
      </c>
      <c r="L195">
        <v>1.87</v>
      </c>
    </row>
    <row r="196" spans="1:12" x14ac:dyDescent="0.3">
      <c r="A196">
        <v>116</v>
      </c>
      <c r="B196" s="13">
        <v>44942.5715277778</v>
      </c>
      <c r="C196">
        <v>0.41339999999999999</v>
      </c>
      <c r="D196">
        <v>0.41370000000000001</v>
      </c>
      <c r="E196">
        <v>0.19919999999999999</v>
      </c>
      <c r="F196">
        <v>0.26019999999999999</v>
      </c>
      <c r="G196">
        <v>0.252</v>
      </c>
      <c r="H196">
        <v>0.67069999999999996</v>
      </c>
      <c r="I196" t="s">
        <v>103</v>
      </c>
      <c r="J196" t="s">
        <v>181</v>
      </c>
      <c r="K196">
        <v>744.3</v>
      </c>
      <c r="L196">
        <v>1.87</v>
      </c>
    </row>
    <row r="197" spans="1:12" x14ac:dyDescent="0.3">
      <c r="A197">
        <v>117</v>
      </c>
      <c r="B197" s="13">
        <v>44942.571533564798</v>
      </c>
      <c r="C197">
        <v>0.41260000000000002</v>
      </c>
      <c r="D197">
        <v>0.41360000000000002</v>
      </c>
      <c r="E197">
        <v>0.20150000000000001</v>
      </c>
      <c r="F197">
        <v>0.25779999999999997</v>
      </c>
      <c r="G197">
        <v>0.25140000000000001</v>
      </c>
      <c r="H197">
        <v>0.65920000000000001</v>
      </c>
      <c r="I197" t="s">
        <v>103</v>
      </c>
      <c r="J197" t="s">
        <v>181</v>
      </c>
      <c r="K197">
        <v>744.3</v>
      </c>
      <c r="L197">
        <v>1.87</v>
      </c>
    </row>
    <row r="198" spans="1:12" x14ac:dyDescent="0.3">
      <c r="A198">
        <v>118</v>
      </c>
      <c r="B198" s="13">
        <v>44942.571539351797</v>
      </c>
      <c r="C198">
        <v>0.41389999999999999</v>
      </c>
      <c r="D198">
        <v>0.41360000000000002</v>
      </c>
      <c r="E198">
        <v>0.20230000000000001</v>
      </c>
      <c r="F198">
        <v>0.25869999999999999</v>
      </c>
      <c r="G198">
        <v>0.252</v>
      </c>
      <c r="H198">
        <v>0.66830000000000001</v>
      </c>
      <c r="I198" t="s">
        <v>103</v>
      </c>
      <c r="J198" t="s">
        <v>179</v>
      </c>
      <c r="K198">
        <v>744.6</v>
      </c>
      <c r="L198">
        <v>1.87</v>
      </c>
    </row>
    <row r="199" spans="1:12" x14ac:dyDescent="0.3">
      <c r="A199">
        <v>119</v>
      </c>
      <c r="B199" s="13">
        <v>44942.571545138897</v>
      </c>
      <c r="C199">
        <v>0.41439999999999999</v>
      </c>
      <c r="D199">
        <v>0.41360000000000002</v>
      </c>
      <c r="E199">
        <v>0.20200000000000001</v>
      </c>
      <c r="F199">
        <v>0.25869999999999999</v>
      </c>
      <c r="G199">
        <v>0.253</v>
      </c>
      <c r="H199">
        <v>0.67190000000000005</v>
      </c>
      <c r="I199" t="s">
        <v>103</v>
      </c>
      <c r="J199" t="s">
        <v>179</v>
      </c>
      <c r="K199">
        <v>744.6</v>
      </c>
      <c r="L199">
        <v>1.87</v>
      </c>
    </row>
    <row r="200" spans="1:12" x14ac:dyDescent="0.3">
      <c r="A200">
        <v>120</v>
      </c>
      <c r="B200" s="13">
        <v>44942.571550925903</v>
      </c>
      <c r="C200">
        <v>0.41610000000000003</v>
      </c>
      <c r="D200">
        <v>0.41370000000000001</v>
      </c>
      <c r="E200">
        <v>0.20300000000000001</v>
      </c>
      <c r="F200">
        <v>0.2596</v>
      </c>
      <c r="G200">
        <v>0.25390000000000001</v>
      </c>
      <c r="H200">
        <v>0.70330000000000004</v>
      </c>
      <c r="I200" t="s">
        <v>103</v>
      </c>
      <c r="J200" t="s">
        <v>179</v>
      </c>
      <c r="K200">
        <v>744.7</v>
      </c>
      <c r="L200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200"/>
  <sheetViews>
    <sheetView tabSelected="1" view="pageBreakPreview" topLeftCell="A15" zoomScaleNormal="55" zoomScaleSheetLayoutView="10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63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185</v>
      </c>
      <c r="L17" s="5"/>
    </row>
    <row r="18" spans="1:12" x14ac:dyDescent="0.3">
      <c r="A18" s="4"/>
      <c r="B18" t="s">
        <v>15</v>
      </c>
      <c r="C18" s="7" t="s">
        <v>186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0.6391</v>
      </c>
      <c r="D27" s="7"/>
      <c r="E27" s="7"/>
      <c r="L27" s="5"/>
    </row>
    <row r="28" spans="1:12" x14ac:dyDescent="0.3">
      <c r="A28" s="4"/>
      <c r="B28" t="s">
        <v>30</v>
      </c>
      <c r="C28">
        <v>0.65190000000000003</v>
      </c>
      <c r="L28" s="5"/>
    </row>
    <row r="29" spans="1:12" x14ac:dyDescent="0.3">
      <c r="A29" s="4"/>
      <c r="B29" t="s">
        <v>31</v>
      </c>
      <c r="C29">
        <v>0.63300000000000001</v>
      </c>
      <c r="L29" s="5"/>
    </row>
    <row r="30" spans="1:12" ht="15.75" customHeight="1" x14ac:dyDescent="0.3">
      <c r="A30" s="4"/>
      <c r="B30" s="12" t="s">
        <v>62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187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188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189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44942.568489583296</v>
      </c>
      <c r="C81">
        <v>0.64559999999999995</v>
      </c>
      <c r="D81">
        <v>0.64559999999999995</v>
      </c>
      <c r="E81">
        <v>0.46789999999999998</v>
      </c>
      <c r="F81">
        <v>0.1021</v>
      </c>
      <c r="G81">
        <v>0.433</v>
      </c>
      <c r="H81">
        <v>0.8911</v>
      </c>
      <c r="I81" t="s">
        <v>190</v>
      </c>
      <c r="J81" t="s">
        <v>191</v>
      </c>
      <c r="K81">
        <v>740.3</v>
      </c>
      <c r="L81">
        <v>2.31</v>
      </c>
    </row>
    <row r="82" spans="1:12" x14ac:dyDescent="0.3">
      <c r="A82">
        <v>2</v>
      </c>
      <c r="B82" s="13">
        <v>44942.568495370397</v>
      </c>
      <c r="C82">
        <v>0.64480000000000004</v>
      </c>
      <c r="D82">
        <v>0.6452</v>
      </c>
      <c r="E82">
        <v>0.46820000000000001</v>
      </c>
      <c r="F82">
        <v>0.1013</v>
      </c>
      <c r="G82">
        <v>0.43159999999999998</v>
      </c>
      <c r="H82">
        <v>0.90010000000000001</v>
      </c>
      <c r="I82" t="s">
        <v>190</v>
      </c>
      <c r="J82" t="s">
        <v>191</v>
      </c>
      <c r="K82">
        <v>740.3</v>
      </c>
      <c r="L82">
        <v>2.31</v>
      </c>
    </row>
    <row r="83" spans="1:12" x14ac:dyDescent="0.3">
      <c r="A83">
        <v>3</v>
      </c>
      <c r="B83" s="13">
        <v>44942.568501157402</v>
      </c>
      <c r="C83">
        <v>0.6452</v>
      </c>
      <c r="D83">
        <v>0.6452</v>
      </c>
      <c r="E83">
        <v>0.46800000000000003</v>
      </c>
      <c r="F83">
        <v>0.1027</v>
      </c>
      <c r="G83">
        <v>0.43209999999999998</v>
      </c>
      <c r="H83">
        <v>0.91359999999999997</v>
      </c>
      <c r="I83" t="s">
        <v>190</v>
      </c>
      <c r="J83" t="s">
        <v>191</v>
      </c>
      <c r="K83">
        <v>740.4</v>
      </c>
      <c r="L83">
        <v>2.2999999999999998</v>
      </c>
    </row>
    <row r="84" spans="1:12" x14ac:dyDescent="0.3">
      <c r="A84">
        <v>4</v>
      </c>
      <c r="B84" s="13">
        <v>44942.568506944401</v>
      </c>
      <c r="C84">
        <v>0.64749999999999996</v>
      </c>
      <c r="D84">
        <v>0.64580000000000004</v>
      </c>
      <c r="E84">
        <v>0.46910000000000002</v>
      </c>
      <c r="F84">
        <v>0.10100000000000001</v>
      </c>
      <c r="G84">
        <v>0.43480000000000002</v>
      </c>
      <c r="H84">
        <v>0.8952</v>
      </c>
      <c r="I84" t="s">
        <v>190</v>
      </c>
      <c r="J84" t="s">
        <v>191</v>
      </c>
      <c r="K84">
        <v>740.4</v>
      </c>
      <c r="L84">
        <v>2.2999999999999998</v>
      </c>
    </row>
    <row r="85" spans="1:12" x14ac:dyDescent="0.3">
      <c r="A85">
        <v>5</v>
      </c>
      <c r="B85" s="13">
        <v>44942.568512731501</v>
      </c>
      <c r="C85">
        <v>0.64770000000000005</v>
      </c>
      <c r="D85">
        <v>0.6462</v>
      </c>
      <c r="E85">
        <v>0.46829999999999999</v>
      </c>
      <c r="F85">
        <v>9.9199999999999997E-2</v>
      </c>
      <c r="G85">
        <v>0.43630000000000002</v>
      </c>
      <c r="H85">
        <v>0.87990000000000002</v>
      </c>
      <c r="I85" t="s">
        <v>190</v>
      </c>
      <c r="J85" t="s">
        <v>192</v>
      </c>
      <c r="K85">
        <v>740.7</v>
      </c>
      <c r="L85">
        <v>2.2999999999999998</v>
      </c>
    </row>
    <row r="86" spans="1:12" x14ac:dyDescent="0.3">
      <c r="A86">
        <v>6</v>
      </c>
      <c r="B86" s="13">
        <v>44942.568518518499</v>
      </c>
      <c r="C86">
        <v>0.64590000000000003</v>
      </c>
      <c r="D86">
        <v>0.64610000000000001</v>
      </c>
      <c r="E86">
        <v>0.46679999999999999</v>
      </c>
      <c r="F86">
        <v>9.9830000000000002E-2</v>
      </c>
      <c r="G86">
        <v>0.43509999999999999</v>
      </c>
      <c r="H86">
        <v>0.87929999999999997</v>
      </c>
      <c r="I86" t="s">
        <v>190</v>
      </c>
      <c r="J86" t="s">
        <v>193</v>
      </c>
      <c r="K86">
        <v>740.6</v>
      </c>
      <c r="L86">
        <v>2.2999999999999998</v>
      </c>
    </row>
    <row r="87" spans="1:12" x14ac:dyDescent="0.3">
      <c r="A87">
        <v>7</v>
      </c>
      <c r="B87" s="13">
        <v>44942.5685243056</v>
      </c>
      <c r="C87">
        <v>0.6472</v>
      </c>
      <c r="D87">
        <v>0.64629999999999999</v>
      </c>
      <c r="E87">
        <v>0.4662</v>
      </c>
      <c r="F87">
        <v>9.9750000000000005E-2</v>
      </c>
      <c r="G87">
        <v>0.43780000000000002</v>
      </c>
      <c r="H87">
        <v>0.89129999999999998</v>
      </c>
      <c r="I87" t="s">
        <v>190</v>
      </c>
      <c r="J87" t="s">
        <v>193</v>
      </c>
      <c r="K87">
        <v>740.6</v>
      </c>
      <c r="L87">
        <v>2.2999999999999998</v>
      </c>
    </row>
    <row r="88" spans="1:12" x14ac:dyDescent="0.3">
      <c r="A88">
        <v>8</v>
      </c>
      <c r="B88" s="13">
        <v>44942.568530092598</v>
      </c>
      <c r="C88">
        <v>0.64710000000000001</v>
      </c>
      <c r="D88">
        <v>0.64639999999999997</v>
      </c>
      <c r="E88">
        <v>0.46489999999999998</v>
      </c>
      <c r="F88">
        <v>0.1011</v>
      </c>
      <c r="G88">
        <v>0.43859999999999999</v>
      </c>
      <c r="H88">
        <v>0.89639999999999997</v>
      </c>
      <c r="I88" t="s">
        <v>190</v>
      </c>
      <c r="J88" t="s">
        <v>193</v>
      </c>
      <c r="K88">
        <v>740.6</v>
      </c>
      <c r="L88">
        <v>2.2999999999999998</v>
      </c>
    </row>
    <row r="89" spans="1:12" x14ac:dyDescent="0.3">
      <c r="A89">
        <v>9</v>
      </c>
      <c r="B89" s="13">
        <v>44942.568535879604</v>
      </c>
      <c r="C89">
        <v>0.64539999999999997</v>
      </c>
      <c r="D89">
        <v>0.64629999999999999</v>
      </c>
      <c r="E89">
        <v>0.4647</v>
      </c>
      <c r="F89">
        <v>0.1</v>
      </c>
      <c r="G89">
        <v>0.43659999999999999</v>
      </c>
      <c r="H89">
        <v>0.88419999999999999</v>
      </c>
      <c r="I89" t="s">
        <v>190</v>
      </c>
      <c r="J89" t="s">
        <v>193</v>
      </c>
      <c r="K89">
        <v>740.7</v>
      </c>
      <c r="L89">
        <v>2.2999999999999998</v>
      </c>
    </row>
    <row r="90" spans="1:12" x14ac:dyDescent="0.3">
      <c r="A90">
        <v>10</v>
      </c>
      <c r="B90" s="13">
        <v>44942.568541666697</v>
      </c>
      <c r="C90">
        <v>0.64639999999999997</v>
      </c>
      <c r="D90">
        <v>0.64629999999999999</v>
      </c>
      <c r="E90">
        <v>0.46750000000000003</v>
      </c>
      <c r="F90">
        <v>9.9400000000000002E-2</v>
      </c>
      <c r="G90">
        <v>0.43519999999999998</v>
      </c>
      <c r="H90">
        <v>0.89059999999999995</v>
      </c>
      <c r="I90" t="s">
        <v>190</v>
      </c>
      <c r="J90" t="s">
        <v>193</v>
      </c>
      <c r="K90">
        <v>740.7</v>
      </c>
      <c r="L90">
        <v>2.2999999999999998</v>
      </c>
    </row>
    <row r="91" spans="1:12" x14ac:dyDescent="0.3">
      <c r="A91">
        <v>11</v>
      </c>
      <c r="B91" s="13">
        <v>44942.568547453702</v>
      </c>
      <c r="C91">
        <v>0.64770000000000005</v>
      </c>
      <c r="D91">
        <v>0.64639999999999997</v>
      </c>
      <c r="E91">
        <v>0.46739999999999998</v>
      </c>
      <c r="F91">
        <v>0.1024</v>
      </c>
      <c r="G91">
        <v>0.43659999999999999</v>
      </c>
      <c r="H91">
        <v>0.88429999999999997</v>
      </c>
      <c r="I91" t="s">
        <v>190</v>
      </c>
      <c r="J91" t="s">
        <v>193</v>
      </c>
      <c r="K91">
        <v>740.9</v>
      </c>
      <c r="L91">
        <v>2.2999999999999998</v>
      </c>
    </row>
    <row r="92" spans="1:12" x14ac:dyDescent="0.3">
      <c r="A92">
        <v>12</v>
      </c>
      <c r="B92" s="13">
        <v>44942.568553240701</v>
      </c>
      <c r="C92">
        <v>0.65190000000000003</v>
      </c>
      <c r="D92">
        <v>0.64690000000000003</v>
      </c>
      <c r="E92">
        <v>0.47060000000000002</v>
      </c>
      <c r="F92">
        <v>0.1055</v>
      </c>
      <c r="G92">
        <v>0.43859999999999999</v>
      </c>
      <c r="H92">
        <v>0.91520000000000001</v>
      </c>
      <c r="I92" t="s">
        <v>190</v>
      </c>
      <c r="J92" t="s">
        <v>193</v>
      </c>
      <c r="K92">
        <v>740.9</v>
      </c>
      <c r="L92">
        <v>2.2999999999999998</v>
      </c>
    </row>
    <row r="93" spans="1:12" x14ac:dyDescent="0.3">
      <c r="A93">
        <v>13</v>
      </c>
      <c r="B93" s="13">
        <v>44942.568559027801</v>
      </c>
      <c r="C93">
        <v>0.64900000000000002</v>
      </c>
      <c r="D93">
        <v>0.64700000000000002</v>
      </c>
      <c r="E93">
        <v>0.46879999999999999</v>
      </c>
      <c r="F93">
        <v>0.10059999999999999</v>
      </c>
      <c r="G93">
        <v>0.43740000000000001</v>
      </c>
      <c r="H93">
        <v>0.88970000000000005</v>
      </c>
      <c r="I93" t="s">
        <v>194</v>
      </c>
      <c r="J93" t="s">
        <v>193</v>
      </c>
      <c r="K93">
        <v>740.8</v>
      </c>
      <c r="L93">
        <v>2.2999999999999998</v>
      </c>
    </row>
    <row r="94" spans="1:12" x14ac:dyDescent="0.3">
      <c r="A94">
        <v>14</v>
      </c>
      <c r="B94" s="13">
        <v>44942.568564814799</v>
      </c>
      <c r="C94">
        <v>0.65069999999999995</v>
      </c>
      <c r="D94">
        <v>0.64729999999999999</v>
      </c>
      <c r="E94">
        <v>0.46920000000000001</v>
      </c>
      <c r="F94">
        <v>9.9479999999999999E-2</v>
      </c>
      <c r="G94">
        <v>0.43980000000000002</v>
      </c>
      <c r="H94">
        <v>0.89029999999999998</v>
      </c>
      <c r="I94" t="s">
        <v>194</v>
      </c>
      <c r="J94" t="s">
        <v>193</v>
      </c>
      <c r="K94">
        <v>740.9</v>
      </c>
      <c r="L94">
        <v>2.2999999999999998</v>
      </c>
    </row>
    <row r="95" spans="1:12" x14ac:dyDescent="0.3">
      <c r="A95">
        <v>15</v>
      </c>
      <c r="B95" s="13">
        <v>44942.568570601798</v>
      </c>
      <c r="C95">
        <v>0.65029999999999999</v>
      </c>
      <c r="D95">
        <v>0.64749999999999996</v>
      </c>
      <c r="E95">
        <v>0.46949999999999997</v>
      </c>
      <c r="F95">
        <v>9.912E-2</v>
      </c>
      <c r="G95">
        <v>0.43880000000000002</v>
      </c>
      <c r="H95">
        <v>0.88560000000000005</v>
      </c>
      <c r="I95" t="s">
        <v>194</v>
      </c>
      <c r="J95" t="s">
        <v>193</v>
      </c>
      <c r="K95">
        <v>740.9</v>
      </c>
      <c r="L95">
        <v>2.2999999999999998</v>
      </c>
    </row>
    <row r="96" spans="1:12" x14ac:dyDescent="0.3">
      <c r="A96">
        <v>16</v>
      </c>
      <c r="B96" s="13">
        <v>44942.568576388898</v>
      </c>
      <c r="C96">
        <v>0.65139999999999998</v>
      </c>
      <c r="D96">
        <v>0.64780000000000004</v>
      </c>
      <c r="E96">
        <v>0.47110000000000002</v>
      </c>
      <c r="F96">
        <v>0.1004</v>
      </c>
      <c r="G96">
        <v>0.4385</v>
      </c>
      <c r="H96">
        <v>0.89570000000000005</v>
      </c>
      <c r="I96" t="s">
        <v>194</v>
      </c>
      <c r="J96" t="s">
        <v>193</v>
      </c>
      <c r="K96">
        <v>740.9</v>
      </c>
      <c r="L96">
        <v>2.2999999999999998</v>
      </c>
    </row>
    <row r="97" spans="1:12" x14ac:dyDescent="0.3">
      <c r="A97">
        <v>17</v>
      </c>
      <c r="B97" s="13">
        <v>44942.568582175903</v>
      </c>
      <c r="C97">
        <v>0.64810000000000001</v>
      </c>
      <c r="D97">
        <v>0.64780000000000004</v>
      </c>
      <c r="E97">
        <v>0.46960000000000002</v>
      </c>
      <c r="F97">
        <v>0.1021</v>
      </c>
      <c r="G97">
        <v>0.43480000000000002</v>
      </c>
      <c r="H97">
        <v>0.90690000000000004</v>
      </c>
      <c r="I97" t="s">
        <v>194</v>
      </c>
      <c r="J97" t="s">
        <v>193</v>
      </c>
      <c r="K97">
        <v>741.2</v>
      </c>
      <c r="L97">
        <v>2.2999999999999998</v>
      </c>
    </row>
    <row r="98" spans="1:12" x14ac:dyDescent="0.3">
      <c r="A98">
        <v>18</v>
      </c>
      <c r="B98" s="13">
        <v>44942.568587962996</v>
      </c>
      <c r="C98">
        <v>0.64870000000000005</v>
      </c>
      <c r="D98">
        <v>0.64780000000000004</v>
      </c>
      <c r="E98">
        <v>0.46939999999999998</v>
      </c>
      <c r="F98">
        <v>0.1004</v>
      </c>
      <c r="G98">
        <v>0.43630000000000002</v>
      </c>
      <c r="H98">
        <v>0.90100000000000002</v>
      </c>
      <c r="I98" t="s">
        <v>194</v>
      </c>
      <c r="J98" t="s">
        <v>193</v>
      </c>
      <c r="K98">
        <v>741.2</v>
      </c>
      <c r="L98">
        <v>2.2999999999999998</v>
      </c>
    </row>
    <row r="99" spans="1:12" x14ac:dyDescent="0.3">
      <c r="A99">
        <v>19</v>
      </c>
      <c r="B99" s="13">
        <v>44942.568593750002</v>
      </c>
      <c r="C99">
        <v>0.64800000000000002</v>
      </c>
      <c r="D99">
        <v>0.64780000000000004</v>
      </c>
      <c r="E99">
        <v>0.46739999999999998</v>
      </c>
      <c r="F99">
        <v>0.1017</v>
      </c>
      <c r="G99">
        <v>0.43719999999999998</v>
      </c>
      <c r="H99">
        <v>0.91830000000000001</v>
      </c>
      <c r="I99" t="s">
        <v>194</v>
      </c>
      <c r="J99" t="s">
        <v>191</v>
      </c>
      <c r="K99">
        <v>741.2</v>
      </c>
      <c r="L99">
        <v>2.2999999999999998</v>
      </c>
    </row>
    <row r="100" spans="1:12" x14ac:dyDescent="0.3">
      <c r="A100">
        <v>20</v>
      </c>
      <c r="B100" s="13">
        <v>44942.568599537</v>
      </c>
      <c r="C100">
        <v>0.64739999999999998</v>
      </c>
      <c r="D100">
        <v>0.64780000000000004</v>
      </c>
      <c r="E100">
        <v>0.46789999999999998</v>
      </c>
      <c r="F100">
        <v>0.1019</v>
      </c>
      <c r="G100">
        <v>0.43559999999999999</v>
      </c>
      <c r="H100">
        <v>0.89810000000000001</v>
      </c>
      <c r="I100" t="s">
        <v>194</v>
      </c>
      <c r="J100" t="s">
        <v>191</v>
      </c>
      <c r="K100">
        <v>741.2</v>
      </c>
      <c r="L100">
        <v>2.2999999999999998</v>
      </c>
    </row>
    <row r="101" spans="1:12" x14ac:dyDescent="0.3">
      <c r="A101">
        <v>21</v>
      </c>
      <c r="B101" s="13">
        <v>44942.568605324101</v>
      </c>
      <c r="C101">
        <v>0.6472</v>
      </c>
      <c r="D101">
        <v>0.64780000000000004</v>
      </c>
      <c r="E101">
        <v>0.46800000000000003</v>
      </c>
      <c r="F101">
        <v>0.1028</v>
      </c>
      <c r="G101">
        <v>0.43519999999999998</v>
      </c>
      <c r="H101">
        <v>0.89410000000000001</v>
      </c>
      <c r="I101" t="s">
        <v>194</v>
      </c>
      <c r="J101" t="s">
        <v>192</v>
      </c>
      <c r="K101">
        <v>741.1</v>
      </c>
      <c r="L101">
        <v>2.2999999999999998</v>
      </c>
    </row>
    <row r="102" spans="1:12" x14ac:dyDescent="0.3">
      <c r="A102">
        <v>22</v>
      </c>
      <c r="B102" s="13">
        <v>44942.568611111099</v>
      </c>
      <c r="C102">
        <v>0.64810000000000001</v>
      </c>
      <c r="D102">
        <v>0.64780000000000004</v>
      </c>
      <c r="E102">
        <v>0.46839999999999998</v>
      </c>
      <c r="F102">
        <v>0.1</v>
      </c>
      <c r="G102">
        <v>0.43659999999999999</v>
      </c>
      <c r="H102">
        <v>0.9</v>
      </c>
      <c r="I102" t="s">
        <v>194</v>
      </c>
      <c r="J102" t="s">
        <v>192</v>
      </c>
      <c r="K102">
        <v>741.1</v>
      </c>
      <c r="L102">
        <v>2.2999999999999998</v>
      </c>
    </row>
    <row r="103" spans="1:12" x14ac:dyDescent="0.3">
      <c r="A103">
        <v>23</v>
      </c>
      <c r="B103" s="13">
        <v>44942.568616898097</v>
      </c>
      <c r="C103">
        <v>0.64829999999999999</v>
      </c>
      <c r="D103">
        <v>0.64780000000000004</v>
      </c>
      <c r="E103">
        <v>0.46710000000000002</v>
      </c>
      <c r="F103">
        <v>0.1032</v>
      </c>
      <c r="G103">
        <v>0.4375</v>
      </c>
      <c r="H103">
        <v>0.89070000000000005</v>
      </c>
      <c r="I103" t="s">
        <v>194</v>
      </c>
      <c r="J103" t="s">
        <v>192</v>
      </c>
      <c r="K103">
        <v>741</v>
      </c>
      <c r="L103">
        <v>2.2999999999999998</v>
      </c>
    </row>
    <row r="104" spans="1:12" x14ac:dyDescent="0.3">
      <c r="A104">
        <v>24</v>
      </c>
      <c r="B104" s="13">
        <v>44942.568622685198</v>
      </c>
      <c r="C104">
        <v>0.64690000000000003</v>
      </c>
      <c r="D104">
        <v>0.64780000000000004</v>
      </c>
      <c r="E104">
        <v>0.46710000000000002</v>
      </c>
      <c r="F104">
        <v>0.1022</v>
      </c>
      <c r="G104">
        <v>0.43569999999999998</v>
      </c>
      <c r="H104">
        <v>0.88680000000000003</v>
      </c>
      <c r="I104" t="s">
        <v>194</v>
      </c>
      <c r="J104" t="s">
        <v>192</v>
      </c>
      <c r="K104">
        <v>741</v>
      </c>
      <c r="L104">
        <v>2.2999999999999998</v>
      </c>
    </row>
    <row r="105" spans="1:12" x14ac:dyDescent="0.3">
      <c r="A105">
        <v>25</v>
      </c>
      <c r="B105" s="13">
        <v>44942.568628472203</v>
      </c>
      <c r="C105">
        <v>0.64829999999999999</v>
      </c>
      <c r="D105">
        <v>0.64780000000000004</v>
      </c>
      <c r="E105">
        <v>0.46679999999999999</v>
      </c>
      <c r="F105">
        <v>0.1033</v>
      </c>
      <c r="G105">
        <v>0.43780000000000002</v>
      </c>
      <c r="H105">
        <v>0.91310000000000002</v>
      </c>
      <c r="I105" t="s">
        <v>194</v>
      </c>
      <c r="J105" t="s">
        <v>192</v>
      </c>
      <c r="K105">
        <v>741</v>
      </c>
      <c r="L105">
        <v>2.2999999999999998</v>
      </c>
    </row>
    <row r="106" spans="1:12" x14ac:dyDescent="0.3">
      <c r="A106">
        <v>26</v>
      </c>
      <c r="B106" s="13">
        <v>44942.568634259304</v>
      </c>
      <c r="C106">
        <v>0.64970000000000006</v>
      </c>
      <c r="D106">
        <v>0.64790000000000003</v>
      </c>
      <c r="E106">
        <v>0.46700000000000003</v>
      </c>
      <c r="F106">
        <v>0.1051</v>
      </c>
      <c r="G106">
        <v>0.43930000000000002</v>
      </c>
      <c r="H106">
        <v>0.89390000000000003</v>
      </c>
      <c r="I106" t="s">
        <v>194</v>
      </c>
      <c r="J106" t="s">
        <v>192</v>
      </c>
      <c r="K106">
        <v>741</v>
      </c>
      <c r="L106">
        <v>2.2999999999999998</v>
      </c>
    </row>
    <row r="107" spans="1:12" x14ac:dyDescent="0.3">
      <c r="A107">
        <v>27</v>
      </c>
      <c r="B107" s="13">
        <v>44942.568640046302</v>
      </c>
      <c r="C107">
        <v>0.64739999999999998</v>
      </c>
      <c r="D107">
        <v>0.64790000000000003</v>
      </c>
      <c r="E107">
        <v>0.4642</v>
      </c>
      <c r="F107">
        <v>0.1038</v>
      </c>
      <c r="G107">
        <v>0.439</v>
      </c>
      <c r="H107">
        <v>0.88019999999999998</v>
      </c>
      <c r="I107" t="s">
        <v>194</v>
      </c>
      <c r="J107" t="s">
        <v>192</v>
      </c>
      <c r="K107">
        <v>740.8</v>
      </c>
      <c r="L107">
        <v>2.2999999999999998</v>
      </c>
    </row>
    <row r="108" spans="1:12" x14ac:dyDescent="0.3">
      <c r="A108">
        <v>28</v>
      </c>
      <c r="B108" s="13">
        <v>44942.5686458333</v>
      </c>
      <c r="C108">
        <v>0.6472</v>
      </c>
      <c r="D108">
        <v>0.64780000000000004</v>
      </c>
      <c r="E108">
        <v>0.46479999999999999</v>
      </c>
      <c r="F108">
        <v>0.1013</v>
      </c>
      <c r="G108">
        <v>0.43880000000000002</v>
      </c>
      <c r="H108">
        <v>0.92979999999999996</v>
      </c>
      <c r="I108" t="s">
        <v>194</v>
      </c>
      <c r="J108" t="s">
        <v>192</v>
      </c>
      <c r="K108">
        <v>740.8</v>
      </c>
      <c r="L108">
        <v>2.2999999999999998</v>
      </c>
    </row>
    <row r="109" spans="1:12" x14ac:dyDescent="0.3">
      <c r="A109">
        <v>29</v>
      </c>
      <c r="B109" s="13">
        <v>44942.5686516204</v>
      </c>
      <c r="C109">
        <v>0.64549999999999996</v>
      </c>
      <c r="D109">
        <v>0.64770000000000005</v>
      </c>
      <c r="E109">
        <v>0.46350000000000002</v>
      </c>
      <c r="F109">
        <v>0.1013</v>
      </c>
      <c r="G109">
        <v>0.43769999999999998</v>
      </c>
      <c r="H109">
        <v>0.91449999999999998</v>
      </c>
      <c r="I109" t="s">
        <v>195</v>
      </c>
      <c r="J109" t="s">
        <v>192</v>
      </c>
      <c r="K109">
        <v>740.8</v>
      </c>
      <c r="L109">
        <v>2.2999999999999998</v>
      </c>
    </row>
    <row r="110" spans="1:12" x14ac:dyDescent="0.3">
      <c r="A110">
        <v>30</v>
      </c>
      <c r="B110" s="13">
        <v>44942.568657407399</v>
      </c>
      <c r="C110">
        <v>0.64549999999999996</v>
      </c>
      <c r="D110">
        <v>0.64770000000000005</v>
      </c>
      <c r="E110">
        <v>0.4657</v>
      </c>
      <c r="F110">
        <v>0.10249999999999999</v>
      </c>
      <c r="G110">
        <v>0.43519999999999998</v>
      </c>
      <c r="H110">
        <v>0.88870000000000005</v>
      </c>
      <c r="I110" t="s">
        <v>195</v>
      </c>
      <c r="J110" t="s">
        <v>192</v>
      </c>
      <c r="K110">
        <v>740.8</v>
      </c>
      <c r="L110">
        <v>2.2999999999999998</v>
      </c>
    </row>
    <row r="111" spans="1:12" x14ac:dyDescent="0.3">
      <c r="A111">
        <v>31</v>
      </c>
      <c r="B111" s="13">
        <v>44942.568663194397</v>
      </c>
      <c r="C111">
        <v>0.64629999999999999</v>
      </c>
      <c r="D111">
        <v>0.64759999999999995</v>
      </c>
      <c r="E111">
        <v>0.46810000000000002</v>
      </c>
      <c r="F111">
        <v>0.10349999999999999</v>
      </c>
      <c r="G111">
        <v>0.4335</v>
      </c>
      <c r="H111">
        <v>0.88839999999999997</v>
      </c>
      <c r="I111" t="s">
        <v>195</v>
      </c>
      <c r="J111" t="s">
        <v>192</v>
      </c>
      <c r="K111">
        <v>740.8</v>
      </c>
      <c r="L111">
        <v>2.2999999999999998</v>
      </c>
    </row>
    <row r="112" spans="1:12" x14ac:dyDescent="0.3">
      <c r="A112">
        <v>32</v>
      </c>
      <c r="B112" s="13">
        <v>44942.568668981497</v>
      </c>
      <c r="C112">
        <v>0.64490000000000003</v>
      </c>
      <c r="D112">
        <v>0.64749999999999996</v>
      </c>
      <c r="E112">
        <v>0.46829999999999999</v>
      </c>
      <c r="F112">
        <v>0.10340000000000001</v>
      </c>
      <c r="G112">
        <v>0.43120000000000003</v>
      </c>
      <c r="H112">
        <v>0.89749999999999996</v>
      </c>
      <c r="I112" t="s">
        <v>195</v>
      </c>
      <c r="J112" t="s">
        <v>192</v>
      </c>
      <c r="K112">
        <v>740.8</v>
      </c>
      <c r="L112">
        <v>2.2999999999999998</v>
      </c>
    </row>
    <row r="113" spans="1:12" x14ac:dyDescent="0.3">
      <c r="A113">
        <v>33</v>
      </c>
      <c r="B113" s="13">
        <v>44942.568674768503</v>
      </c>
      <c r="C113">
        <v>0.64510000000000001</v>
      </c>
      <c r="D113">
        <v>0.64749999999999996</v>
      </c>
      <c r="E113">
        <v>0.4662</v>
      </c>
      <c r="F113">
        <v>0.10299999999999999</v>
      </c>
      <c r="G113">
        <v>0.43390000000000001</v>
      </c>
      <c r="H113">
        <v>0.89759999999999995</v>
      </c>
      <c r="I113" t="s">
        <v>195</v>
      </c>
      <c r="J113" t="s">
        <v>193</v>
      </c>
      <c r="K113">
        <v>740.9</v>
      </c>
      <c r="L113">
        <v>2.2999999999999998</v>
      </c>
    </row>
    <row r="114" spans="1:12" x14ac:dyDescent="0.3">
      <c r="A114">
        <v>34</v>
      </c>
      <c r="B114" s="13">
        <v>44942.568680555603</v>
      </c>
      <c r="C114">
        <v>0.64349999999999996</v>
      </c>
      <c r="D114">
        <v>0.64739999999999998</v>
      </c>
      <c r="E114">
        <v>0.46460000000000001</v>
      </c>
      <c r="F114">
        <v>0.10580000000000001</v>
      </c>
      <c r="G114">
        <v>0.43259999999999998</v>
      </c>
      <c r="H114">
        <v>0.88419999999999999</v>
      </c>
      <c r="I114" t="s">
        <v>195</v>
      </c>
      <c r="J114" t="s">
        <v>193</v>
      </c>
      <c r="K114">
        <v>740.9</v>
      </c>
      <c r="L114">
        <v>2.2999999999999998</v>
      </c>
    </row>
    <row r="115" spans="1:12" x14ac:dyDescent="0.3">
      <c r="A115">
        <v>35</v>
      </c>
      <c r="B115" s="13">
        <v>44942.568686342602</v>
      </c>
      <c r="C115">
        <v>0.64129999999999998</v>
      </c>
      <c r="D115">
        <v>0.6472</v>
      </c>
      <c r="E115">
        <v>0.46450000000000002</v>
      </c>
      <c r="F115">
        <v>0.1028</v>
      </c>
      <c r="G115">
        <v>0.43</v>
      </c>
      <c r="H115">
        <v>0.89419999999999999</v>
      </c>
      <c r="I115" t="s">
        <v>196</v>
      </c>
      <c r="J115" t="s">
        <v>193</v>
      </c>
      <c r="K115">
        <v>741</v>
      </c>
      <c r="L115">
        <v>2.2999999999999998</v>
      </c>
    </row>
    <row r="116" spans="1:12" x14ac:dyDescent="0.3">
      <c r="A116">
        <v>36</v>
      </c>
      <c r="B116" s="13">
        <v>44942.5686921296</v>
      </c>
      <c r="C116">
        <v>0.6401</v>
      </c>
      <c r="D116">
        <v>0.64700000000000002</v>
      </c>
      <c r="E116">
        <v>0.46279999999999999</v>
      </c>
      <c r="F116">
        <v>0.10199999999999999</v>
      </c>
      <c r="G116">
        <v>0.43030000000000002</v>
      </c>
      <c r="H116">
        <v>0.88829999999999998</v>
      </c>
      <c r="I116" t="s">
        <v>196</v>
      </c>
      <c r="J116" t="s">
        <v>193</v>
      </c>
      <c r="K116">
        <v>741</v>
      </c>
      <c r="L116">
        <v>2.2999999999999998</v>
      </c>
    </row>
    <row r="117" spans="1:12" x14ac:dyDescent="0.3">
      <c r="A117">
        <v>37</v>
      </c>
      <c r="B117" s="13">
        <v>44942.5686979167</v>
      </c>
      <c r="C117">
        <v>0.63939999999999997</v>
      </c>
      <c r="D117">
        <v>0.64680000000000004</v>
      </c>
      <c r="E117">
        <v>0.46250000000000002</v>
      </c>
      <c r="F117">
        <v>0.104</v>
      </c>
      <c r="G117">
        <v>0.42920000000000003</v>
      </c>
      <c r="H117">
        <v>0.89529999999999998</v>
      </c>
      <c r="I117" t="s">
        <v>196</v>
      </c>
      <c r="J117" t="s">
        <v>197</v>
      </c>
      <c r="K117">
        <v>741.1</v>
      </c>
      <c r="L117">
        <v>2.2999999999999998</v>
      </c>
    </row>
    <row r="118" spans="1:12" x14ac:dyDescent="0.3">
      <c r="A118">
        <v>38</v>
      </c>
      <c r="B118" s="13">
        <v>44942.568703703699</v>
      </c>
      <c r="C118">
        <v>0.63859999999999995</v>
      </c>
      <c r="D118">
        <v>0.64659999999999995</v>
      </c>
      <c r="E118">
        <v>0.46429999999999999</v>
      </c>
      <c r="F118">
        <v>0.10290000000000001</v>
      </c>
      <c r="G118">
        <v>0.42620000000000002</v>
      </c>
      <c r="H118">
        <v>0.88880000000000003</v>
      </c>
      <c r="I118" t="s">
        <v>196</v>
      </c>
      <c r="J118" t="s">
        <v>197</v>
      </c>
      <c r="K118">
        <v>741.1</v>
      </c>
      <c r="L118">
        <v>2.2999999999999998</v>
      </c>
    </row>
    <row r="119" spans="1:12" x14ac:dyDescent="0.3">
      <c r="A119">
        <v>39</v>
      </c>
      <c r="B119" s="13">
        <v>44942.568709490697</v>
      </c>
      <c r="C119">
        <v>0.63919999999999999</v>
      </c>
      <c r="D119">
        <v>0.64639999999999997</v>
      </c>
      <c r="E119">
        <v>0.46550000000000002</v>
      </c>
      <c r="F119">
        <v>0.1019</v>
      </c>
      <c r="G119">
        <v>0.42609999999999998</v>
      </c>
      <c r="H119">
        <v>0.88119999999999998</v>
      </c>
      <c r="I119" t="s">
        <v>196</v>
      </c>
      <c r="J119" t="s">
        <v>198</v>
      </c>
      <c r="K119">
        <v>741.1</v>
      </c>
      <c r="L119">
        <v>2.2999999999999998</v>
      </c>
    </row>
    <row r="120" spans="1:12" x14ac:dyDescent="0.3">
      <c r="A120">
        <v>40</v>
      </c>
      <c r="B120" s="13">
        <v>44942.568715277797</v>
      </c>
      <c r="C120">
        <v>0.64049999999999996</v>
      </c>
      <c r="D120">
        <v>0.6462</v>
      </c>
      <c r="E120">
        <v>0.46760000000000002</v>
      </c>
      <c r="F120">
        <v>0.10440000000000001</v>
      </c>
      <c r="G120">
        <v>0.42509999999999998</v>
      </c>
      <c r="H120">
        <v>0.8679</v>
      </c>
      <c r="I120" t="s">
        <v>196</v>
      </c>
      <c r="J120" t="s">
        <v>198</v>
      </c>
      <c r="K120">
        <v>741.1</v>
      </c>
      <c r="L120">
        <v>2.2999999999999998</v>
      </c>
    </row>
    <row r="121" spans="1:12" x14ac:dyDescent="0.3">
      <c r="A121">
        <v>41</v>
      </c>
      <c r="B121" s="13">
        <v>44942.568721064803</v>
      </c>
      <c r="C121">
        <v>0.64080000000000004</v>
      </c>
      <c r="D121">
        <v>0.64610000000000001</v>
      </c>
      <c r="E121">
        <v>0.46760000000000002</v>
      </c>
      <c r="F121">
        <v>0.10390000000000001</v>
      </c>
      <c r="G121">
        <v>0.42559999999999998</v>
      </c>
      <c r="H121">
        <v>0.88100000000000001</v>
      </c>
      <c r="I121" t="s">
        <v>196</v>
      </c>
      <c r="J121" t="s">
        <v>198</v>
      </c>
      <c r="K121">
        <v>741.1</v>
      </c>
      <c r="L121">
        <v>2.2999999999999998</v>
      </c>
    </row>
    <row r="122" spans="1:12" x14ac:dyDescent="0.3">
      <c r="A122">
        <v>42</v>
      </c>
      <c r="B122" s="13">
        <v>44942.568726851903</v>
      </c>
      <c r="C122">
        <v>0.63959999999999995</v>
      </c>
      <c r="D122">
        <v>0.64600000000000002</v>
      </c>
      <c r="E122">
        <v>0.46500000000000002</v>
      </c>
      <c r="F122">
        <v>0.1077</v>
      </c>
      <c r="G122">
        <v>0.42580000000000001</v>
      </c>
      <c r="H122">
        <v>0.89200000000000002</v>
      </c>
      <c r="I122" t="s">
        <v>196</v>
      </c>
      <c r="J122" t="s">
        <v>198</v>
      </c>
      <c r="K122">
        <v>741.1</v>
      </c>
      <c r="L122">
        <v>2.2999999999999998</v>
      </c>
    </row>
    <row r="123" spans="1:12" x14ac:dyDescent="0.3">
      <c r="A123">
        <v>43</v>
      </c>
      <c r="B123" s="13">
        <v>44942.568732638902</v>
      </c>
      <c r="C123">
        <v>0.64100000000000001</v>
      </c>
      <c r="D123">
        <v>0.64580000000000004</v>
      </c>
      <c r="E123">
        <v>0.46360000000000001</v>
      </c>
      <c r="F123">
        <v>0.106</v>
      </c>
      <c r="G123">
        <v>0.4299</v>
      </c>
      <c r="H123">
        <v>0.90349999999999997</v>
      </c>
      <c r="I123" t="s">
        <v>196</v>
      </c>
      <c r="J123" t="s">
        <v>193</v>
      </c>
      <c r="K123">
        <v>740.9</v>
      </c>
      <c r="L123">
        <v>2.2999999999999998</v>
      </c>
    </row>
    <row r="124" spans="1:12" x14ac:dyDescent="0.3">
      <c r="A124">
        <v>44</v>
      </c>
      <c r="B124" s="13">
        <v>44942.5687384259</v>
      </c>
      <c r="C124">
        <v>0.63990000000000002</v>
      </c>
      <c r="D124">
        <v>0.64570000000000005</v>
      </c>
      <c r="E124">
        <v>0.46050000000000002</v>
      </c>
      <c r="F124">
        <v>0.10589999999999999</v>
      </c>
      <c r="G124">
        <v>0.43149999999999999</v>
      </c>
      <c r="H124">
        <v>0.87070000000000003</v>
      </c>
      <c r="I124" t="s">
        <v>196</v>
      </c>
      <c r="J124" t="s">
        <v>193</v>
      </c>
      <c r="K124">
        <v>740.9</v>
      </c>
      <c r="L124">
        <v>2.2999999999999998</v>
      </c>
    </row>
    <row r="125" spans="1:12" x14ac:dyDescent="0.3">
      <c r="A125">
        <v>45</v>
      </c>
      <c r="B125" s="13">
        <v>44942.568744213</v>
      </c>
      <c r="C125">
        <v>0.63759999999999994</v>
      </c>
      <c r="D125">
        <v>0.64549999999999996</v>
      </c>
      <c r="E125">
        <v>0.45839999999999997</v>
      </c>
      <c r="F125">
        <v>0.105</v>
      </c>
      <c r="G125">
        <v>0.43059999999999998</v>
      </c>
      <c r="H125">
        <v>0.88149999999999995</v>
      </c>
      <c r="I125" t="s">
        <v>196</v>
      </c>
      <c r="J125" t="s">
        <v>198</v>
      </c>
      <c r="K125">
        <v>740.8</v>
      </c>
      <c r="L125">
        <v>2.2999999999999998</v>
      </c>
    </row>
    <row r="126" spans="1:12" x14ac:dyDescent="0.3">
      <c r="A126">
        <v>46</v>
      </c>
      <c r="B126" s="13">
        <v>44942.568749999999</v>
      </c>
      <c r="C126">
        <v>0.6361</v>
      </c>
      <c r="D126">
        <v>0.64529999999999998</v>
      </c>
      <c r="E126">
        <v>0.4577</v>
      </c>
      <c r="F126">
        <v>0.1037</v>
      </c>
      <c r="G126">
        <v>0.4294</v>
      </c>
      <c r="H126">
        <v>0.87790000000000001</v>
      </c>
      <c r="I126" t="s">
        <v>196</v>
      </c>
      <c r="J126" t="s">
        <v>198</v>
      </c>
      <c r="K126">
        <v>740.8</v>
      </c>
      <c r="L126">
        <v>2.2999999999999998</v>
      </c>
    </row>
    <row r="127" spans="1:12" x14ac:dyDescent="0.3">
      <c r="A127">
        <v>47</v>
      </c>
      <c r="B127" s="13">
        <v>44942.568755786997</v>
      </c>
      <c r="C127">
        <v>0.63680000000000003</v>
      </c>
      <c r="D127">
        <v>0.64510000000000001</v>
      </c>
      <c r="E127">
        <v>0.46</v>
      </c>
      <c r="F127">
        <v>0.1061</v>
      </c>
      <c r="G127">
        <v>0.4274</v>
      </c>
      <c r="H127">
        <v>0.87180000000000002</v>
      </c>
      <c r="I127" t="s">
        <v>196</v>
      </c>
      <c r="J127" t="s">
        <v>198</v>
      </c>
      <c r="K127">
        <v>740.8</v>
      </c>
      <c r="L127">
        <v>2.2999999999999998</v>
      </c>
    </row>
    <row r="128" spans="1:12" x14ac:dyDescent="0.3">
      <c r="A128">
        <v>48</v>
      </c>
      <c r="B128" s="13">
        <v>44942.568761574097</v>
      </c>
      <c r="C128">
        <v>0.63670000000000004</v>
      </c>
      <c r="D128">
        <v>0.64500000000000002</v>
      </c>
      <c r="E128">
        <v>0.46100000000000002</v>
      </c>
      <c r="F128">
        <v>0.10680000000000001</v>
      </c>
      <c r="G128">
        <v>0.4259</v>
      </c>
      <c r="H128">
        <v>0.8871</v>
      </c>
      <c r="I128" t="s">
        <v>196</v>
      </c>
      <c r="J128" t="s">
        <v>198</v>
      </c>
      <c r="K128">
        <v>740.8</v>
      </c>
      <c r="L128">
        <v>2.2999999999999998</v>
      </c>
    </row>
    <row r="129" spans="1:12" x14ac:dyDescent="0.3">
      <c r="A129">
        <v>49</v>
      </c>
      <c r="B129" s="13">
        <v>44942.568767361103</v>
      </c>
      <c r="C129">
        <v>0.63800000000000001</v>
      </c>
      <c r="D129">
        <v>0.64480000000000004</v>
      </c>
      <c r="E129">
        <v>0.46200000000000002</v>
      </c>
      <c r="F129">
        <v>0.10580000000000001</v>
      </c>
      <c r="G129">
        <v>0.42709999999999998</v>
      </c>
      <c r="H129">
        <v>0.87970000000000004</v>
      </c>
      <c r="I129" t="s">
        <v>199</v>
      </c>
      <c r="J129" t="s">
        <v>200</v>
      </c>
      <c r="K129">
        <v>740.8</v>
      </c>
      <c r="L129">
        <v>2.27</v>
      </c>
    </row>
    <row r="130" spans="1:12" x14ac:dyDescent="0.3">
      <c r="A130">
        <v>50</v>
      </c>
      <c r="B130" s="13">
        <v>44942.568773148101</v>
      </c>
      <c r="C130">
        <v>0.6371</v>
      </c>
      <c r="D130">
        <v>0.64470000000000005</v>
      </c>
      <c r="E130">
        <v>0.4617</v>
      </c>
      <c r="F130">
        <v>0.1047</v>
      </c>
      <c r="G130">
        <v>0.4264</v>
      </c>
      <c r="H130">
        <v>0.87829999999999997</v>
      </c>
      <c r="I130" t="s">
        <v>199</v>
      </c>
      <c r="J130" t="s">
        <v>200</v>
      </c>
      <c r="K130">
        <v>740.8</v>
      </c>
      <c r="L130">
        <v>2.27</v>
      </c>
    </row>
    <row r="131" spans="1:12" x14ac:dyDescent="0.3">
      <c r="A131">
        <v>51</v>
      </c>
      <c r="B131" s="13">
        <v>44942.568778935201</v>
      </c>
      <c r="C131">
        <v>0.63629999999999998</v>
      </c>
      <c r="D131">
        <v>0.64449999999999996</v>
      </c>
      <c r="E131">
        <v>0.46250000000000002</v>
      </c>
      <c r="F131">
        <v>0.1023</v>
      </c>
      <c r="G131">
        <v>0.42480000000000001</v>
      </c>
      <c r="H131">
        <v>0.85699999999999998</v>
      </c>
      <c r="I131" t="s">
        <v>199</v>
      </c>
      <c r="J131" t="s">
        <v>200</v>
      </c>
      <c r="K131">
        <v>740.8</v>
      </c>
      <c r="L131">
        <v>2.27</v>
      </c>
    </row>
    <row r="132" spans="1:12" x14ac:dyDescent="0.3">
      <c r="A132">
        <v>52</v>
      </c>
      <c r="B132" s="13">
        <v>44942.5687847222</v>
      </c>
      <c r="C132">
        <v>0.63360000000000005</v>
      </c>
      <c r="D132">
        <v>0.64429999999999998</v>
      </c>
      <c r="E132">
        <v>0.4592</v>
      </c>
      <c r="F132">
        <v>0.1072</v>
      </c>
      <c r="G132">
        <v>0.42320000000000002</v>
      </c>
      <c r="H132">
        <v>0.87549999999999994</v>
      </c>
      <c r="I132" t="s">
        <v>199</v>
      </c>
      <c r="J132" t="s">
        <v>200</v>
      </c>
      <c r="K132">
        <v>740.8</v>
      </c>
      <c r="L132">
        <v>2.27</v>
      </c>
    </row>
    <row r="133" spans="1:12" x14ac:dyDescent="0.3">
      <c r="A133">
        <v>53</v>
      </c>
      <c r="B133" s="13">
        <v>44942.5687905093</v>
      </c>
      <c r="C133">
        <v>0.63349999999999995</v>
      </c>
      <c r="D133">
        <v>0.64410000000000001</v>
      </c>
      <c r="E133">
        <v>0.4582</v>
      </c>
      <c r="F133">
        <v>0.1077</v>
      </c>
      <c r="G133">
        <v>0.42409999999999998</v>
      </c>
      <c r="H133">
        <v>0.87660000000000005</v>
      </c>
      <c r="I133" t="s">
        <v>199</v>
      </c>
      <c r="J133" t="s">
        <v>201</v>
      </c>
      <c r="K133">
        <v>740.9</v>
      </c>
      <c r="L133">
        <v>2.27</v>
      </c>
    </row>
    <row r="134" spans="1:12" x14ac:dyDescent="0.3">
      <c r="A134">
        <v>54</v>
      </c>
      <c r="B134" s="13">
        <v>44942.568796296298</v>
      </c>
      <c r="C134">
        <v>0.63390000000000002</v>
      </c>
      <c r="D134">
        <v>0.64390000000000003</v>
      </c>
      <c r="E134">
        <v>0.4582</v>
      </c>
      <c r="F134">
        <v>0.10879999999999999</v>
      </c>
      <c r="G134">
        <v>0.4244</v>
      </c>
      <c r="H134">
        <v>0.87639999999999996</v>
      </c>
      <c r="I134" t="s">
        <v>199</v>
      </c>
      <c r="J134" t="s">
        <v>201</v>
      </c>
      <c r="K134">
        <v>740.9</v>
      </c>
      <c r="L134">
        <v>2.27</v>
      </c>
    </row>
    <row r="135" spans="1:12" x14ac:dyDescent="0.3">
      <c r="A135">
        <v>55</v>
      </c>
      <c r="B135" s="13">
        <v>44942.568802083297</v>
      </c>
      <c r="C135">
        <v>0.63629999999999998</v>
      </c>
      <c r="D135">
        <v>0.64380000000000004</v>
      </c>
      <c r="E135">
        <v>0.46039999999999998</v>
      </c>
      <c r="F135">
        <v>0.1081</v>
      </c>
      <c r="G135">
        <v>0.42570000000000002</v>
      </c>
      <c r="H135">
        <v>0.88770000000000004</v>
      </c>
      <c r="I135" t="s">
        <v>199</v>
      </c>
      <c r="J135" t="s">
        <v>201</v>
      </c>
      <c r="K135">
        <v>740.9</v>
      </c>
      <c r="L135">
        <v>2.27</v>
      </c>
    </row>
    <row r="136" spans="1:12" x14ac:dyDescent="0.3">
      <c r="A136">
        <v>56</v>
      </c>
      <c r="B136" s="13">
        <v>44942.568807870397</v>
      </c>
      <c r="C136">
        <v>0.6371</v>
      </c>
      <c r="D136">
        <v>0.64370000000000005</v>
      </c>
      <c r="E136">
        <v>0.46279999999999999</v>
      </c>
      <c r="F136">
        <v>0.10580000000000001</v>
      </c>
      <c r="G136">
        <v>0.42480000000000001</v>
      </c>
      <c r="H136">
        <v>0.88549999999999995</v>
      </c>
      <c r="I136" t="s">
        <v>199</v>
      </c>
      <c r="J136" t="s">
        <v>201</v>
      </c>
      <c r="K136">
        <v>740.9</v>
      </c>
      <c r="L136">
        <v>2.27</v>
      </c>
    </row>
    <row r="137" spans="1:12" x14ac:dyDescent="0.3">
      <c r="A137">
        <v>57</v>
      </c>
      <c r="B137" s="13">
        <v>44942.568813657403</v>
      </c>
      <c r="C137">
        <v>0.63690000000000002</v>
      </c>
      <c r="D137">
        <v>0.64349999999999996</v>
      </c>
      <c r="E137">
        <v>0.46450000000000002</v>
      </c>
      <c r="F137">
        <v>0.104</v>
      </c>
      <c r="G137">
        <v>0.42320000000000002</v>
      </c>
      <c r="H137">
        <v>0.87619999999999998</v>
      </c>
      <c r="I137" t="s">
        <v>199</v>
      </c>
      <c r="J137" t="s">
        <v>201</v>
      </c>
      <c r="K137">
        <v>741</v>
      </c>
      <c r="L137">
        <v>2.27</v>
      </c>
    </row>
    <row r="138" spans="1:12" x14ac:dyDescent="0.3">
      <c r="A138">
        <v>58</v>
      </c>
      <c r="B138" s="13">
        <v>44942.568819444401</v>
      </c>
      <c r="C138">
        <v>0.63849999999999996</v>
      </c>
      <c r="D138">
        <v>0.64349999999999996</v>
      </c>
      <c r="E138">
        <v>0.46460000000000001</v>
      </c>
      <c r="F138">
        <v>0.1017</v>
      </c>
      <c r="G138">
        <v>0.42599999999999999</v>
      </c>
      <c r="H138">
        <v>0.90169999999999995</v>
      </c>
      <c r="I138" t="s">
        <v>199</v>
      </c>
      <c r="J138" t="s">
        <v>201</v>
      </c>
      <c r="K138">
        <v>741</v>
      </c>
      <c r="L138">
        <v>2.27</v>
      </c>
    </row>
    <row r="139" spans="1:12" x14ac:dyDescent="0.3">
      <c r="A139">
        <v>59</v>
      </c>
      <c r="B139" s="13">
        <v>44942.568825231501</v>
      </c>
      <c r="C139">
        <v>0.6371</v>
      </c>
      <c r="D139">
        <v>0.64329999999999998</v>
      </c>
      <c r="E139">
        <v>0.46360000000000001</v>
      </c>
      <c r="F139">
        <v>0.10050000000000001</v>
      </c>
      <c r="G139">
        <v>0.4254</v>
      </c>
      <c r="H139">
        <v>0.87609999999999999</v>
      </c>
      <c r="I139" t="s">
        <v>199</v>
      </c>
      <c r="J139" t="s">
        <v>188</v>
      </c>
      <c r="K139">
        <v>741</v>
      </c>
      <c r="L139">
        <v>2.27</v>
      </c>
    </row>
    <row r="140" spans="1:12" x14ac:dyDescent="0.3">
      <c r="A140">
        <v>60</v>
      </c>
      <c r="B140" s="13">
        <v>44942.5688310185</v>
      </c>
      <c r="C140">
        <v>0.63419999999999999</v>
      </c>
      <c r="D140">
        <v>0.64319999999999999</v>
      </c>
      <c r="E140">
        <v>0.46179999999999999</v>
      </c>
      <c r="F140">
        <v>0.1011</v>
      </c>
      <c r="G140">
        <v>0.4229</v>
      </c>
      <c r="H140">
        <v>0.86170000000000002</v>
      </c>
      <c r="I140" t="s">
        <v>199</v>
      </c>
      <c r="J140" t="s">
        <v>188</v>
      </c>
      <c r="K140">
        <v>741</v>
      </c>
      <c r="L140">
        <v>2.27</v>
      </c>
    </row>
    <row r="141" spans="1:12" x14ac:dyDescent="0.3">
      <c r="A141">
        <v>61</v>
      </c>
      <c r="B141" s="13">
        <v>44942.5688368056</v>
      </c>
      <c r="C141">
        <v>0.63339999999999996</v>
      </c>
      <c r="D141">
        <v>0.64300000000000002</v>
      </c>
      <c r="E141">
        <v>0.45910000000000001</v>
      </c>
      <c r="F141">
        <v>0.1022</v>
      </c>
      <c r="G141">
        <v>0.42420000000000002</v>
      </c>
      <c r="H141">
        <v>0.88080000000000003</v>
      </c>
      <c r="I141" t="s">
        <v>199</v>
      </c>
      <c r="J141" t="s">
        <v>188</v>
      </c>
      <c r="K141">
        <v>741</v>
      </c>
      <c r="L141">
        <v>2.27</v>
      </c>
    </row>
    <row r="142" spans="1:12" x14ac:dyDescent="0.3">
      <c r="A142">
        <v>62</v>
      </c>
      <c r="B142" s="13">
        <v>44942.568842592598</v>
      </c>
      <c r="C142">
        <v>0.63500000000000001</v>
      </c>
      <c r="D142">
        <v>0.64280000000000004</v>
      </c>
      <c r="E142">
        <v>0.4582</v>
      </c>
      <c r="F142">
        <v>0.1026</v>
      </c>
      <c r="G142">
        <v>0.42749999999999999</v>
      </c>
      <c r="H142">
        <v>0.87749999999999995</v>
      </c>
      <c r="I142" t="s">
        <v>199</v>
      </c>
      <c r="J142" t="s">
        <v>188</v>
      </c>
      <c r="K142">
        <v>741</v>
      </c>
      <c r="L142">
        <v>2.27</v>
      </c>
    </row>
    <row r="143" spans="1:12" x14ac:dyDescent="0.3">
      <c r="A143">
        <v>63</v>
      </c>
      <c r="B143" s="13">
        <v>44942.568848379597</v>
      </c>
      <c r="C143">
        <v>0.63660000000000005</v>
      </c>
      <c r="D143">
        <v>0.64270000000000005</v>
      </c>
      <c r="E143">
        <v>0.4617</v>
      </c>
      <c r="F143">
        <v>0.1053</v>
      </c>
      <c r="G143">
        <v>0.42549999999999999</v>
      </c>
      <c r="H143">
        <v>0.87450000000000006</v>
      </c>
      <c r="I143" t="s">
        <v>199</v>
      </c>
      <c r="J143" t="s">
        <v>188</v>
      </c>
      <c r="K143">
        <v>740.9</v>
      </c>
      <c r="L143">
        <v>2.27</v>
      </c>
    </row>
    <row r="144" spans="1:12" x14ac:dyDescent="0.3">
      <c r="A144">
        <v>64</v>
      </c>
      <c r="B144" s="13">
        <v>44942.568854166697</v>
      </c>
      <c r="C144">
        <v>0.63729999999999998</v>
      </c>
      <c r="D144">
        <v>0.64249999999999996</v>
      </c>
      <c r="E144">
        <v>0.46239999999999998</v>
      </c>
      <c r="F144">
        <v>0.1042</v>
      </c>
      <c r="G144">
        <v>0.42599999999999999</v>
      </c>
      <c r="H144">
        <v>0.87970000000000004</v>
      </c>
      <c r="I144" t="s">
        <v>199</v>
      </c>
      <c r="J144" t="s">
        <v>188</v>
      </c>
      <c r="K144">
        <v>740.9</v>
      </c>
      <c r="L144">
        <v>2.27</v>
      </c>
    </row>
    <row r="145" spans="1:12" x14ac:dyDescent="0.3">
      <c r="A145">
        <v>65</v>
      </c>
      <c r="B145" s="13">
        <v>44942.568859953702</v>
      </c>
      <c r="C145">
        <v>0.63880000000000003</v>
      </c>
      <c r="D145">
        <v>0.64239999999999997</v>
      </c>
      <c r="E145">
        <v>0.46489999999999998</v>
      </c>
      <c r="F145">
        <v>0.1061</v>
      </c>
      <c r="G145">
        <v>0.42509999999999998</v>
      </c>
      <c r="H145">
        <v>0.88070000000000004</v>
      </c>
      <c r="I145" t="s">
        <v>199</v>
      </c>
      <c r="J145" t="s">
        <v>188</v>
      </c>
      <c r="K145">
        <v>741</v>
      </c>
      <c r="L145">
        <v>2.27</v>
      </c>
    </row>
    <row r="146" spans="1:12" x14ac:dyDescent="0.3">
      <c r="A146">
        <v>66</v>
      </c>
      <c r="B146" s="13">
        <v>44942.568865740701</v>
      </c>
      <c r="C146">
        <v>0.63849999999999996</v>
      </c>
      <c r="D146">
        <v>0.64219999999999999</v>
      </c>
      <c r="E146">
        <v>0.46410000000000001</v>
      </c>
      <c r="F146">
        <v>0.10639999999999999</v>
      </c>
      <c r="G146">
        <v>0.4254</v>
      </c>
      <c r="H146">
        <v>0.87119999999999997</v>
      </c>
      <c r="I146" t="s">
        <v>199</v>
      </c>
      <c r="J146" t="s">
        <v>188</v>
      </c>
      <c r="K146">
        <v>741</v>
      </c>
      <c r="L146">
        <v>2.27</v>
      </c>
    </row>
    <row r="147" spans="1:12" x14ac:dyDescent="0.3">
      <c r="A147">
        <v>67</v>
      </c>
      <c r="B147" s="13">
        <v>44942.568871527801</v>
      </c>
      <c r="C147">
        <v>0.63539999999999996</v>
      </c>
      <c r="D147">
        <v>0.64200000000000002</v>
      </c>
      <c r="E147">
        <v>0.46089999999999998</v>
      </c>
      <c r="F147">
        <v>0.1045</v>
      </c>
      <c r="G147">
        <v>0.42470000000000002</v>
      </c>
      <c r="H147">
        <v>0.87680000000000002</v>
      </c>
      <c r="I147" t="s">
        <v>199</v>
      </c>
      <c r="J147" t="s">
        <v>188</v>
      </c>
      <c r="K147">
        <v>740.9</v>
      </c>
      <c r="L147">
        <v>2.27</v>
      </c>
    </row>
    <row r="148" spans="1:12" x14ac:dyDescent="0.3">
      <c r="A148">
        <v>68</v>
      </c>
      <c r="B148" s="13">
        <v>44942.568877314799</v>
      </c>
      <c r="C148">
        <v>0.63560000000000005</v>
      </c>
      <c r="D148">
        <v>0.64190000000000003</v>
      </c>
      <c r="E148">
        <v>0.46100000000000002</v>
      </c>
      <c r="F148">
        <v>0.1079</v>
      </c>
      <c r="G148">
        <v>0.42409999999999998</v>
      </c>
      <c r="H148">
        <v>0.87560000000000004</v>
      </c>
      <c r="I148" t="s">
        <v>199</v>
      </c>
      <c r="J148" t="s">
        <v>188</v>
      </c>
      <c r="K148">
        <v>740.9</v>
      </c>
      <c r="L148">
        <v>2.27</v>
      </c>
    </row>
    <row r="149" spans="1:12" x14ac:dyDescent="0.3">
      <c r="A149">
        <v>69</v>
      </c>
      <c r="B149" s="13">
        <v>44942.568883101798</v>
      </c>
      <c r="C149">
        <v>0.63570000000000004</v>
      </c>
      <c r="D149">
        <v>0.64170000000000005</v>
      </c>
      <c r="E149">
        <v>0.46039999999999998</v>
      </c>
      <c r="F149">
        <v>0.1103</v>
      </c>
      <c r="G149">
        <v>0.42420000000000002</v>
      </c>
      <c r="H149">
        <v>0.88100000000000001</v>
      </c>
      <c r="I149" t="s">
        <v>199</v>
      </c>
      <c r="J149" t="s">
        <v>201</v>
      </c>
      <c r="K149">
        <v>740.8</v>
      </c>
      <c r="L149">
        <v>2.27</v>
      </c>
    </row>
    <row r="150" spans="1:12" x14ac:dyDescent="0.3">
      <c r="A150">
        <v>70</v>
      </c>
      <c r="B150" s="13">
        <v>44942.568888888898</v>
      </c>
      <c r="C150">
        <v>0.63590000000000002</v>
      </c>
      <c r="D150">
        <v>0.64149999999999996</v>
      </c>
      <c r="E150">
        <v>0.46010000000000001</v>
      </c>
      <c r="F150">
        <v>0.107</v>
      </c>
      <c r="G150">
        <v>0.42570000000000002</v>
      </c>
      <c r="H150">
        <v>0.87870000000000004</v>
      </c>
      <c r="I150" t="s">
        <v>199</v>
      </c>
      <c r="J150" t="s">
        <v>201</v>
      </c>
      <c r="K150">
        <v>740.8</v>
      </c>
      <c r="L150">
        <v>2.27</v>
      </c>
    </row>
    <row r="151" spans="1:12" x14ac:dyDescent="0.3">
      <c r="A151">
        <v>71</v>
      </c>
      <c r="B151" s="13">
        <v>44942.568894675896</v>
      </c>
      <c r="C151">
        <v>0.63619999999999999</v>
      </c>
      <c r="D151">
        <v>0.64129999999999998</v>
      </c>
      <c r="E151">
        <v>0.4612</v>
      </c>
      <c r="F151">
        <v>0.10489999999999999</v>
      </c>
      <c r="G151">
        <v>0.42549999999999999</v>
      </c>
      <c r="H151">
        <v>0.86309999999999998</v>
      </c>
      <c r="I151" t="s">
        <v>202</v>
      </c>
      <c r="J151" t="s">
        <v>201</v>
      </c>
      <c r="K151">
        <v>740.7</v>
      </c>
      <c r="L151">
        <v>2.27</v>
      </c>
    </row>
    <row r="152" spans="1:12" x14ac:dyDescent="0.3">
      <c r="A152">
        <v>72</v>
      </c>
      <c r="B152" s="13">
        <v>44942.568900462997</v>
      </c>
      <c r="C152">
        <v>0.63680000000000003</v>
      </c>
      <c r="D152">
        <v>0.6411</v>
      </c>
      <c r="E152">
        <v>0.46279999999999999</v>
      </c>
      <c r="F152">
        <v>0.10580000000000001</v>
      </c>
      <c r="G152">
        <v>0.4244</v>
      </c>
      <c r="H152">
        <v>0.87929999999999997</v>
      </c>
      <c r="I152" t="s">
        <v>202</v>
      </c>
      <c r="J152" t="s">
        <v>201</v>
      </c>
      <c r="K152">
        <v>740.7</v>
      </c>
      <c r="L152">
        <v>2.27</v>
      </c>
    </row>
    <row r="153" spans="1:12" x14ac:dyDescent="0.3">
      <c r="A153">
        <v>73</v>
      </c>
      <c r="B153" s="13">
        <v>44942.568906250002</v>
      </c>
      <c r="C153">
        <v>0.63790000000000002</v>
      </c>
      <c r="D153">
        <v>0.64090000000000003</v>
      </c>
      <c r="E153">
        <v>0.46279999999999999</v>
      </c>
      <c r="F153">
        <v>0.1087</v>
      </c>
      <c r="G153">
        <v>0.42530000000000001</v>
      </c>
      <c r="H153">
        <v>0.875</v>
      </c>
      <c r="I153" t="s">
        <v>202</v>
      </c>
      <c r="J153" t="s">
        <v>201</v>
      </c>
      <c r="K153">
        <v>740.5</v>
      </c>
      <c r="L153">
        <v>2.27</v>
      </c>
    </row>
    <row r="154" spans="1:12" x14ac:dyDescent="0.3">
      <c r="A154">
        <v>74</v>
      </c>
      <c r="B154" s="13">
        <v>44942.568912037001</v>
      </c>
      <c r="C154">
        <v>0.63939999999999997</v>
      </c>
      <c r="D154">
        <v>0.64070000000000005</v>
      </c>
      <c r="E154">
        <v>0.46339999999999998</v>
      </c>
      <c r="F154">
        <v>0.10920000000000001</v>
      </c>
      <c r="G154">
        <v>0.42670000000000002</v>
      </c>
      <c r="H154">
        <v>0.89190000000000003</v>
      </c>
      <c r="I154" t="s">
        <v>202</v>
      </c>
      <c r="J154" t="s">
        <v>201</v>
      </c>
      <c r="K154">
        <v>740.5</v>
      </c>
      <c r="L154">
        <v>2.27</v>
      </c>
    </row>
    <row r="155" spans="1:12" x14ac:dyDescent="0.3">
      <c r="A155">
        <v>75</v>
      </c>
      <c r="B155" s="13">
        <v>44942.568917824101</v>
      </c>
      <c r="C155">
        <v>0.6411</v>
      </c>
      <c r="D155">
        <v>0.64049999999999996</v>
      </c>
      <c r="E155">
        <v>0.46329999999999999</v>
      </c>
      <c r="F155">
        <v>0.1138</v>
      </c>
      <c r="G155">
        <v>0.42830000000000001</v>
      </c>
      <c r="H155">
        <v>0.88670000000000004</v>
      </c>
      <c r="I155" t="s">
        <v>202</v>
      </c>
      <c r="J155" t="s">
        <v>201</v>
      </c>
      <c r="K155">
        <v>740.5</v>
      </c>
      <c r="L155">
        <v>2.27</v>
      </c>
    </row>
    <row r="156" spans="1:12" x14ac:dyDescent="0.3">
      <c r="A156">
        <v>76</v>
      </c>
      <c r="B156" s="13">
        <v>44942.568923611099</v>
      </c>
      <c r="C156">
        <v>0.63890000000000002</v>
      </c>
      <c r="D156">
        <v>0.64029999999999998</v>
      </c>
      <c r="E156">
        <v>0.46139999999999998</v>
      </c>
      <c r="F156">
        <v>0.1099</v>
      </c>
      <c r="G156">
        <v>0.42799999999999999</v>
      </c>
      <c r="H156">
        <v>0.87719999999999998</v>
      </c>
      <c r="I156" t="s">
        <v>202</v>
      </c>
      <c r="J156" t="s">
        <v>201</v>
      </c>
      <c r="K156">
        <v>740.5</v>
      </c>
      <c r="L156">
        <v>2.27</v>
      </c>
    </row>
    <row r="157" spans="1:12" x14ac:dyDescent="0.3">
      <c r="A157">
        <v>77</v>
      </c>
      <c r="B157" s="13">
        <v>44942.568929398098</v>
      </c>
      <c r="C157">
        <v>0.63870000000000005</v>
      </c>
      <c r="D157">
        <v>0.64019999999999999</v>
      </c>
      <c r="E157">
        <v>0.46050000000000002</v>
      </c>
      <c r="F157">
        <v>0.10929999999999999</v>
      </c>
      <c r="G157">
        <v>0.4289</v>
      </c>
      <c r="H157">
        <v>0.87539999999999996</v>
      </c>
      <c r="I157" t="s">
        <v>202</v>
      </c>
      <c r="J157" t="s">
        <v>188</v>
      </c>
      <c r="K157">
        <v>740.5</v>
      </c>
      <c r="L157">
        <v>2.27</v>
      </c>
    </row>
    <row r="158" spans="1:12" x14ac:dyDescent="0.3">
      <c r="A158">
        <v>78</v>
      </c>
      <c r="B158" s="13">
        <v>44942.568935185198</v>
      </c>
      <c r="C158">
        <v>0.63849999999999996</v>
      </c>
      <c r="D158">
        <v>0.64</v>
      </c>
      <c r="E158">
        <v>0.45900000000000002</v>
      </c>
      <c r="F158">
        <v>0.1115</v>
      </c>
      <c r="G158">
        <v>0.42970000000000003</v>
      </c>
      <c r="H158">
        <v>0.86639999999999995</v>
      </c>
      <c r="I158" t="s">
        <v>202</v>
      </c>
      <c r="J158" t="s">
        <v>188</v>
      </c>
      <c r="K158">
        <v>740.5</v>
      </c>
      <c r="L158">
        <v>2.27</v>
      </c>
    </row>
    <row r="159" spans="1:12" x14ac:dyDescent="0.3">
      <c r="A159">
        <v>79</v>
      </c>
      <c r="B159" s="13">
        <v>44942.568940972204</v>
      </c>
      <c r="C159">
        <v>0.63800000000000001</v>
      </c>
      <c r="D159">
        <v>0.63980000000000004</v>
      </c>
      <c r="E159">
        <v>0.46110000000000001</v>
      </c>
      <c r="F159">
        <v>0.1091</v>
      </c>
      <c r="G159">
        <v>0.42720000000000002</v>
      </c>
      <c r="H159">
        <v>0.86819999999999997</v>
      </c>
      <c r="I159" t="s">
        <v>202</v>
      </c>
      <c r="J159" t="s">
        <v>201</v>
      </c>
      <c r="K159">
        <v>740.5</v>
      </c>
      <c r="L159">
        <v>2.27</v>
      </c>
    </row>
    <row r="160" spans="1:12" x14ac:dyDescent="0.3">
      <c r="A160">
        <v>80</v>
      </c>
      <c r="B160" s="13">
        <v>44942.568946759297</v>
      </c>
      <c r="C160">
        <v>0.63719999999999999</v>
      </c>
      <c r="D160">
        <v>0.63970000000000005</v>
      </c>
      <c r="E160">
        <v>0.45979999999999999</v>
      </c>
      <c r="F160">
        <v>0.1104</v>
      </c>
      <c r="G160">
        <v>0.42709999999999998</v>
      </c>
      <c r="H160">
        <v>0.91449999999999998</v>
      </c>
      <c r="I160" t="s">
        <v>202</v>
      </c>
      <c r="J160" t="s">
        <v>201</v>
      </c>
      <c r="K160">
        <v>740.5</v>
      </c>
      <c r="L160">
        <v>2.27</v>
      </c>
    </row>
    <row r="161" spans="1:12" x14ac:dyDescent="0.3">
      <c r="A161">
        <v>81</v>
      </c>
      <c r="B161" s="13">
        <v>44942.568952546302</v>
      </c>
      <c r="C161">
        <v>0.6381</v>
      </c>
      <c r="D161">
        <v>0.63949999999999996</v>
      </c>
      <c r="E161">
        <v>0.46029999999999999</v>
      </c>
      <c r="F161">
        <v>0.11509999999999999</v>
      </c>
      <c r="G161">
        <v>0.42670000000000002</v>
      </c>
      <c r="H161">
        <v>0.87270000000000003</v>
      </c>
      <c r="I161" t="s">
        <v>187</v>
      </c>
      <c r="J161" t="s">
        <v>201</v>
      </c>
      <c r="K161">
        <v>740.4</v>
      </c>
      <c r="L161">
        <v>2.27</v>
      </c>
    </row>
    <row r="162" spans="1:12" x14ac:dyDescent="0.3">
      <c r="A162">
        <v>82</v>
      </c>
      <c r="B162" s="13">
        <v>44942.568958333301</v>
      </c>
      <c r="C162">
        <v>0.63829999999999998</v>
      </c>
      <c r="D162">
        <v>0.63939999999999997</v>
      </c>
      <c r="E162">
        <v>0.4597</v>
      </c>
      <c r="F162">
        <v>0.11269999999999999</v>
      </c>
      <c r="G162">
        <v>0.42820000000000003</v>
      </c>
      <c r="H162">
        <v>0.88839999999999997</v>
      </c>
      <c r="I162" t="s">
        <v>187</v>
      </c>
      <c r="J162" t="s">
        <v>201</v>
      </c>
      <c r="K162">
        <v>740.4</v>
      </c>
      <c r="L162">
        <v>2.27</v>
      </c>
    </row>
    <row r="163" spans="1:12" x14ac:dyDescent="0.3">
      <c r="A163">
        <v>83</v>
      </c>
      <c r="B163" s="13">
        <v>44942.568964120401</v>
      </c>
      <c r="C163">
        <v>0.63849999999999996</v>
      </c>
      <c r="D163">
        <v>0.63919999999999999</v>
      </c>
      <c r="E163">
        <v>0.46</v>
      </c>
      <c r="F163">
        <v>0.1106</v>
      </c>
      <c r="G163">
        <v>0.42880000000000001</v>
      </c>
      <c r="H163">
        <v>0.88719999999999999</v>
      </c>
      <c r="I163" t="s">
        <v>202</v>
      </c>
      <c r="J163" t="s">
        <v>201</v>
      </c>
      <c r="K163">
        <v>740.3</v>
      </c>
      <c r="L163">
        <v>2.27</v>
      </c>
    </row>
    <row r="164" spans="1:12" x14ac:dyDescent="0.3">
      <c r="A164">
        <v>84</v>
      </c>
      <c r="B164" s="13">
        <v>44942.568969907399</v>
      </c>
      <c r="C164">
        <v>0.63690000000000002</v>
      </c>
      <c r="D164">
        <v>0.63900000000000001</v>
      </c>
      <c r="E164">
        <v>0.45750000000000002</v>
      </c>
      <c r="F164">
        <v>0.10979999999999999</v>
      </c>
      <c r="G164">
        <v>0.42930000000000001</v>
      </c>
      <c r="H164">
        <v>0.87339999999999995</v>
      </c>
      <c r="I164" t="s">
        <v>202</v>
      </c>
      <c r="J164" t="s">
        <v>201</v>
      </c>
      <c r="K164">
        <v>740.3</v>
      </c>
      <c r="L164">
        <v>2.27</v>
      </c>
    </row>
    <row r="165" spans="1:12" x14ac:dyDescent="0.3">
      <c r="A165">
        <v>85</v>
      </c>
      <c r="B165" s="13">
        <v>44942.568975694398</v>
      </c>
      <c r="C165">
        <v>0.63590000000000002</v>
      </c>
      <c r="D165">
        <v>0.63880000000000003</v>
      </c>
      <c r="E165">
        <v>0.45660000000000001</v>
      </c>
      <c r="F165">
        <v>0.1085</v>
      </c>
      <c r="G165">
        <v>0.42920000000000003</v>
      </c>
      <c r="H165">
        <v>0.89129999999999998</v>
      </c>
      <c r="I165" t="s">
        <v>187</v>
      </c>
      <c r="J165" t="s">
        <v>201</v>
      </c>
      <c r="K165">
        <v>740.3</v>
      </c>
      <c r="L165">
        <v>2.27</v>
      </c>
    </row>
    <row r="166" spans="1:12" x14ac:dyDescent="0.3">
      <c r="A166">
        <v>86</v>
      </c>
      <c r="B166" s="13">
        <v>44942.568981481498</v>
      </c>
      <c r="C166">
        <v>0.63300000000000001</v>
      </c>
      <c r="D166">
        <v>0.63849999999999996</v>
      </c>
      <c r="E166">
        <v>0.45300000000000001</v>
      </c>
      <c r="F166">
        <v>0.11119999999999999</v>
      </c>
      <c r="G166">
        <v>0.4279</v>
      </c>
      <c r="H166">
        <v>0.87009999999999998</v>
      </c>
      <c r="I166" t="s">
        <v>187</v>
      </c>
      <c r="J166" t="s">
        <v>201</v>
      </c>
      <c r="K166">
        <v>740.3</v>
      </c>
      <c r="L166">
        <v>2.27</v>
      </c>
    </row>
    <row r="167" spans="1:12" x14ac:dyDescent="0.3">
      <c r="A167">
        <v>87</v>
      </c>
      <c r="B167" s="13">
        <v>44942.568987268503</v>
      </c>
      <c r="C167">
        <v>0.63500000000000001</v>
      </c>
      <c r="D167">
        <v>0.63829999999999998</v>
      </c>
      <c r="E167">
        <v>0.45619999999999999</v>
      </c>
      <c r="F167">
        <v>0.1101</v>
      </c>
      <c r="G167">
        <v>0.42780000000000001</v>
      </c>
      <c r="H167">
        <v>0.86029999999999995</v>
      </c>
      <c r="I167" t="s">
        <v>187</v>
      </c>
      <c r="J167" t="s">
        <v>201</v>
      </c>
      <c r="K167">
        <v>740.2</v>
      </c>
      <c r="L167">
        <v>2.27</v>
      </c>
    </row>
    <row r="168" spans="1:12" x14ac:dyDescent="0.3">
      <c r="A168">
        <v>88</v>
      </c>
      <c r="B168" s="13">
        <v>44942.568993055596</v>
      </c>
      <c r="C168">
        <v>0.63560000000000005</v>
      </c>
      <c r="D168">
        <v>0.6381</v>
      </c>
      <c r="E168">
        <v>0.45910000000000001</v>
      </c>
      <c r="F168">
        <v>0.11310000000000001</v>
      </c>
      <c r="G168">
        <v>0.42480000000000001</v>
      </c>
      <c r="H168">
        <v>0.86480000000000001</v>
      </c>
      <c r="I168" t="s">
        <v>187</v>
      </c>
      <c r="J168" t="s">
        <v>201</v>
      </c>
      <c r="K168">
        <v>740.2</v>
      </c>
      <c r="L168">
        <v>2.27</v>
      </c>
    </row>
    <row r="169" spans="1:12" x14ac:dyDescent="0.3">
      <c r="A169">
        <v>89</v>
      </c>
      <c r="B169" s="13">
        <v>44942.568998842602</v>
      </c>
      <c r="C169">
        <v>0.63649999999999995</v>
      </c>
      <c r="D169">
        <v>0.63800000000000001</v>
      </c>
      <c r="E169">
        <v>0.46139999999999998</v>
      </c>
      <c r="F169">
        <v>0.12230000000000001</v>
      </c>
      <c r="G169">
        <v>0.42099999999999999</v>
      </c>
      <c r="H169">
        <v>0.8659</v>
      </c>
      <c r="I169" t="s">
        <v>187</v>
      </c>
      <c r="J169" t="s">
        <v>201</v>
      </c>
      <c r="K169">
        <v>740.2</v>
      </c>
      <c r="L169">
        <v>2.27</v>
      </c>
    </row>
    <row r="170" spans="1:12" x14ac:dyDescent="0.3">
      <c r="A170">
        <v>90</v>
      </c>
      <c r="B170" s="13">
        <v>44942.5690046296</v>
      </c>
      <c r="C170">
        <v>0.63780000000000003</v>
      </c>
      <c r="D170">
        <v>0.63790000000000002</v>
      </c>
      <c r="E170">
        <v>0.46189999999999998</v>
      </c>
      <c r="F170">
        <v>0.1205</v>
      </c>
      <c r="G170">
        <v>0.42299999999999999</v>
      </c>
      <c r="H170">
        <v>0.88090000000000002</v>
      </c>
      <c r="I170" t="s">
        <v>187</v>
      </c>
      <c r="J170" t="s">
        <v>201</v>
      </c>
      <c r="K170">
        <v>740.2</v>
      </c>
      <c r="L170">
        <v>2.27</v>
      </c>
    </row>
    <row r="171" spans="1:12" x14ac:dyDescent="0.3">
      <c r="A171">
        <v>91</v>
      </c>
      <c r="B171" s="13">
        <v>44942.569010416701</v>
      </c>
      <c r="C171">
        <v>0.63759999999999994</v>
      </c>
      <c r="D171">
        <v>0.63770000000000004</v>
      </c>
      <c r="E171">
        <v>0.46029999999999999</v>
      </c>
      <c r="F171">
        <v>0.11600000000000001</v>
      </c>
      <c r="G171">
        <v>0.42570000000000002</v>
      </c>
      <c r="H171">
        <v>0.86980000000000002</v>
      </c>
      <c r="I171" t="s">
        <v>187</v>
      </c>
      <c r="J171" t="s">
        <v>188</v>
      </c>
      <c r="K171">
        <v>740.1</v>
      </c>
      <c r="L171">
        <v>2.27</v>
      </c>
    </row>
    <row r="172" spans="1:12" x14ac:dyDescent="0.3">
      <c r="A172">
        <v>92</v>
      </c>
      <c r="B172" s="13">
        <v>44942.569016203699</v>
      </c>
      <c r="C172">
        <v>0.63580000000000003</v>
      </c>
      <c r="D172">
        <v>0.63759999999999994</v>
      </c>
      <c r="E172">
        <v>0.45739999999999997</v>
      </c>
      <c r="F172">
        <v>0.11360000000000001</v>
      </c>
      <c r="G172">
        <v>0.42670000000000002</v>
      </c>
      <c r="H172">
        <v>0.86750000000000005</v>
      </c>
      <c r="I172" t="s">
        <v>187</v>
      </c>
      <c r="J172" t="s">
        <v>188</v>
      </c>
      <c r="K172">
        <v>740.1</v>
      </c>
      <c r="L172">
        <v>2.27</v>
      </c>
    </row>
    <row r="173" spans="1:12" x14ac:dyDescent="0.3">
      <c r="A173">
        <v>93</v>
      </c>
      <c r="B173" s="13">
        <v>44942.569021990697</v>
      </c>
      <c r="C173">
        <v>0.63419999999999999</v>
      </c>
      <c r="D173">
        <v>0.63739999999999997</v>
      </c>
      <c r="E173">
        <v>0.45490000000000003</v>
      </c>
      <c r="F173">
        <v>0.1134</v>
      </c>
      <c r="G173">
        <v>0.42720000000000002</v>
      </c>
      <c r="H173">
        <v>0.86609999999999998</v>
      </c>
      <c r="I173" t="s">
        <v>187</v>
      </c>
      <c r="J173" t="s">
        <v>188</v>
      </c>
      <c r="K173">
        <v>740.1</v>
      </c>
      <c r="L173">
        <v>2.27</v>
      </c>
    </row>
    <row r="174" spans="1:12" x14ac:dyDescent="0.3">
      <c r="A174">
        <v>94</v>
      </c>
      <c r="B174" s="13">
        <v>44942.569027777798</v>
      </c>
      <c r="C174">
        <v>0.63360000000000005</v>
      </c>
      <c r="D174">
        <v>0.63719999999999999</v>
      </c>
      <c r="E174">
        <v>0.45390000000000003</v>
      </c>
      <c r="F174">
        <v>0.11219999999999999</v>
      </c>
      <c r="G174">
        <v>0.42749999999999999</v>
      </c>
      <c r="H174">
        <v>0.86</v>
      </c>
      <c r="I174" t="s">
        <v>187</v>
      </c>
      <c r="J174" t="s">
        <v>188</v>
      </c>
      <c r="K174">
        <v>739.9</v>
      </c>
      <c r="L174">
        <v>2.27</v>
      </c>
    </row>
    <row r="175" spans="1:12" x14ac:dyDescent="0.3">
      <c r="A175">
        <v>95</v>
      </c>
      <c r="B175" s="13">
        <v>44942.569033564803</v>
      </c>
      <c r="C175">
        <v>0.63380000000000003</v>
      </c>
      <c r="D175">
        <v>0.6371</v>
      </c>
      <c r="E175">
        <v>0.45490000000000003</v>
      </c>
      <c r="F175">
        <v>0.1135</v>
      </c>
      <c r="G175">
        <v>0.42649999999999999</v>
      </c>
      <c r="H175">
        <v>0.86909999999999998</v>
      </c>
      <c r="I175" t="s">
        <v>187</v>
      </c>
      <c r="J175" t="s">
        <v>188</v>
      </c>
      <c r="K175">
        <v>739.9</v>
      </c>
      <c r="L175">
        <v>2.27</v>
      </c>
    </row>
    <row r="176" spans="1:12" x14ac:dyDescent="0.3">
      <c r="A176">
        <v>96</v>
      </c>
      <c r="B176" s="13">
        <v>44942.569039351903</v>
      </c>
      <c r="C176">
        <v>0.63349999999999995</v>
      </c>
      <c r="D176">
        <v>0.63700000000000001</v>
      </c>
      <c r="E176">
        <v>0.45500000000000002</v>
      </c>
      <c r="F176">
        <v>0.1152</v>
      </c>
      <c r="G176">
        <v>0.42549999999999999</v>
      </c>
      <c r="H176">
        <v>0.86250000000000004</v>
      </c>
      <c r="I176" t="s">
        <v>187</v>
      </c>
      <c r="J176" t="s">
        <v>203</v>
      </c>
      <c r="K176">
        <v>739.8</v>
      </c>
      <c r="L176">
        <v>2.27</v>
      </c>
    </row>
    <row r="177" spans="1:12" x14ac:dyDescent="0.3">
      <c r="A177">
        <v>97</v>
      </c>
      <c r="B177" s="13">
        <v>44942.569045138902</v>
      </c>
      <c r="C177">
        <v>0.6371</v>
      </c>
      <c r="D177">
        <v>0.63690000000000002</v>
      </c>
      <c r="E177">
        <v>0.45760000000000001</v>
      </c>
      <c r="F177">
        <v>0.11550000000000001</v>
      </c>
      <c r="G177">
        <v>0.42799999999999999</v>
      </c>
      <c r="H177">
        <v>0.87160000000000004</v>
      </c>
      <c r="I177" t="s">
        <v>187</v>
      </c>
      <c r="J177" t="s">
        <v>203</v>
      </c>
      <c r="K177">
        <v>739.8</v>
      </c>
      <c r="L177">
        <v>2.27</v>
      </c>
    </row>
    <row r="178" spans="1:12" x14ac:dyDescent="0.3">
      <c r="A178">
        <v>98</v>
      </c>
      <c r="B178" s="13">
        <v>44942.5690509259</v>
      </c>
      <c r="C178">
        <v>0.63570000000000004</v>
      </c>
      <c r="D178">
        <v>0.63690000000000002</v>
      </c>
      <c r="E178">
        <v>0.45629999999999998</v>
      </c>
      <c r="F178">
        <v>0.11650000000000001</v>
      </c>
      <c r="G178">
        <v>0.42709999999999998</v>
      </c>
      <c r="H178">
        <v>0.85499999999999998</v>
      </c>
      <c r="I178" t="s">
        <v>204</v>
      </c>
      <c r="J178" t="s">
        <v>203</v>
      </c>
      <c r="K178">
        <v>739.6</v>
      </c>
      <c r="L178">
        <v>2.27</v>
      </c>
    </row>
    <row r="179" spans="1:12" x14ac:dyDescent="0.3">
      <c r="A179">
        <v>99</v>
      </c>
      <c r="B179" s="13">
        <v>44942.569056713</v>
      </c>
      <c r="C179">
        <v>0.63539999999999996</v>
      </c>
      <c r="D179">
        <v>0.63680000000000003</v>
      </c>
      <c r="E179">
        <v>0.45569999999999999</v>
      </c>
      <c r="F179">
        <v>0.1158</v>
      </c>
      <c r="G179">
        <v>0.42730000000000001</v>
      </c>
      <c r="H179">
        <v>0.87019999999999997</v>
      </c>
      <c r="I179" t="s">
        <v>204</v>
      </c>
      <c r="J179" t="s">
        <v>203</v>
      </c>
      <c r="K179">
        <v>739.6</v>
      </c>
      <c r="L179">
        <v>2.27</v>
      </c>
    </row>
    <row r="180" spans="1:12" x14ac:dyDescent="0.3">
      <c r="A180">
        <v>100</v>
      </c>
      <c r="B180" s="13">
        <v>44942.569062499999</v>
      </c>
      <c r="C180">
        <v>0.63639999999999997</v>
      </c>
      <c r="D180">
        <v>0.63680000000000003</v>
      </c>
      <c r="E180">
        <v>0.4556</v>
      </c>
      <c r="F180">
        <v>0.1142</v>
      </c>
      <c r="G180">
        <v>0.42949999999999999</v>
      </c>
      <c r="H180">
        <v>0.86299999999999999</v>
      </c>
      <c r="I180" t="s">
        <v>204</v>
      </c>
      <c r="J180" t="s">
        <v>203</v>
      </c>
      <c r="K180">
        <v>739.5</v>
      </c>
      <c r="L180">
        <v>2.27</v>
      </c>
    </row>
    <row r="181" spans="1:12" x14ac:dyDescent="0.3">
      <c r="A181">
        <v>101</v>
      </c>
      <c r="B181" s="13">
        <v>44942.569068286997</v>
      </c>
      <c r="C181">
        <v>0.63800000000000001</v>
      </c>
      <c r="D181">
        <v>0.63670000000000004</v>
      </c>
      <c r="E181">
        <v>0.45669999999999999</v>
      </c>
      <c r="F181">
        <v>0.1134</v>
      </c>
      <c r="G181">
        <v>0.43080000000000002</v>
      </c>
      <c r="H181">
        <v>0.87150000000000005</v>
      </c>
      <c r="I181" t="s">
        <v>204</v>
      </c>
      <c r="J181" t="s">
        <v>203</v>
      </c>
      <c r="K181">
        <v>739.5</v>
      </c>
      <c r="L181">
        <v>2.27</v>
      </c>
    </row>
    <row r="182" spans="1:12" x14ac:dyDescent="0.3">
      <c r="A182">
        <v>102</v>
      </c>
      <c r="B182" s="13">
        <v>44942.569074074097</v>
      </c>
      <c r="C182">
        <v>0.63800000000000001</v>
      </c>
      <c r="D182">
        <v>0.63670000000000004</v>
      </c>
      <c r="E182">
        <v>0.45750000000000002</v>
      </c>
      <c r="F182">
        <v>0.11360000000000001</v>
      </c>
      <c r="G182">
        <v>0.4299</v>
      </c>
      <c r="H182">
        <v>0.87290000000000001</v>
      </c>
      <c r="I182" t="s">
        <v>204</v>
      </c>
      <c r="J182" t="s">
        <v>203</v>
      </c>
      <c r="K182">
        <v>739.5</v>
      </c>
      <c r="L182">
        <v>2.27</v>
      </c>
    </row>
    <row r="183" spans="1:12" x14ac:dyDescent="0.3">
      <c r="A183">
        <v>103</v>
      </c>
      <c r="B183" s="13">
        <v>44942.569079861103</v>
      </c>
      <c r="C183">
        <v>0.63900000000000001</v>
      </c>
      <c r="D183">
        <v>0.63660000000000005</v>
      </c>
      <c r="E183">
        <v>0.45729999999999998</v>
      </c>
      <c r="F183">
        <v>0.1134</v>
      </c>
      <c r="G183">
        <v>0.43169999999999997</v>
      </c>
      <c r="H183">
        <v>0.88570000000000004</v>
      </c>
      <c r="I183" t="s">
        <v>204</v>
      </c>
      <c r="J183" t="s">
        <v>203</v>
      </c>
      <c r="K183">
        <v>739.5</v>
      </c>
      <c r="L183">
        <v>2.27</v>
      </c>
    </row>
    <row r="184" spans="1:12" x14ac:dyDescent="0.3">
      <c r="A184">
        <v>104</v>
      </c>
      <c r="B184" s="13">
        <v>44942.569085648101</v>
      </c>
      <c r="C184">
        <v>0.63949999999999996</v>
      </c>
      <c r="D184">
        <v>0.63660000000000005</v>
      </c>
      <c r="E184">
        <v>0.45729999999999998</v>
      </c>
      <c r="F184">
        <v>0.1139</v>
      </c>
      <c r="G184">
        <v>0.43230000000000002</v>
      </c>
      <c r="H184">
        <v>0.89390000000000003</v>
      </c>
      <c r="I184" t="s">
        <v>204</v>
      </c>
      <c r="J184" t="s">
        <v>203</v>
      </c>
      <c r="K184">
        <v>739.5</v>
      </c>
      <c r="L184">
        <v>2.27</v>
      </c>
    </row>
    <row r="185" spans="1:12" x14ac:dyDescent="0.3">
      <c r="A185">
        <v>105</v>
      </c>
      <c r="B185" s="13">
        <v>44942.569091435202</v>
      </c>
      <c r="C185">
        <v>0.64129999999999998</v>
      </c>
      <c r="D185">
        <v>0.63670000000000004</v>
      </c>
      <c r="E185">
        <v>0.4602</v>
      </c>
      <c r="F185">
        <v>0.11509999999999999</v>
      </c>
      <c r="G185">
        <v>0.43159999999999998</v>
      </c>
      <c r="H185">
        <v>0.89910000000000001</v>
      </c>
      <c r="I185" t="s">
        <v>204</v>
      </c>
      <c r="J185" t="s">
        <v>203</v>
      </c>
      <c r="K185">
        <v>739.5</v>
      </c>
      <c r="L185">
        <v>2.27</v>
      </c>
    </row>
    <row r="186" spans="1:12" x14ac:dyDescent="0.3">
      <c r="A186">
        <v>106</v>
      </c>
      <c r="B186" s="13">
        <v>44942.5690972222</v>
      </c>
      <c r="C186">
        <v>0.64059999999999995</v>
      </c>
      <c r="D186">
        <v>0.63680000000000003</v>
      </c>
      <c r="E186">
        <v>0.45960000000000001</v>
      </c>
      <c r="F186">
        <v>0.1135</v>
      </c>
      <c r="G186">
        <v>0.43149999999999999</v>
      </c>
      <c r="H186">
        <v>0.89380000000000004</v>
      </c>
      <c r="I186" t="s">
        <v>204</v>
      </c>
      <c r="J186" t="s">
        <v>203</v>
      </c>
      <c r="K186">
        <v>739.5</v>
      </c>
      <c r="L186">
        <v>2.27</v>
      </c>
    </row>
    <row r="187" spans="1:12" x14ac:dyDescent="0.3">
      <c r="A187">
        <v>107</v>
      </c>
      <c r="B187" s="13">
        <v>44942.5691030093</v>
      </c>
      <c r="C187">
        <v>0.64180000000000004</v>
      </c>
      <c r="D187">
        <v>0.63690000000000002</v>
      </c>
      <c r="E187">
        <v>0.4607</v>
      </c>
      <c r="F187">
        <v>0.1132</v>
      </c>
      <c r="G187">
        <v>0.43230000000000002</v>
      </c>
      <c r="H187">
        <v>0.87280000000000002</v>
      </c>
      <c r="I187" t="s">
        <v>204</v>
      </c>
      <c r="J187" t="s">
        <v>203</v>
      </c>
      <c r="K187">
        <v>739.5</v>
      </c>
      <c r="L187">
        <v>2.27</v>
      </c>
    </row>
    <row r="188" spans="1:12" x14ac:dyDescent="0.3">
      <c r="A188">
        <v>108</v>
      </c>
      <c r="B188" s="13">
        <v>44942.569108796299</v>
      </c>
      <c r="C188">
        <v>0.64229999999999998</v>
      </c>
      <c r="D188">
        <v>0.63690000000000002</v>
      </c>
      <c r="E188">
        <v>0.46039999999999998</v>
      </c>
      <c r="F188">
        <v>0.11409999999999999</v>
      </c>
      <c r="G188">
        <v>0.43309999999999998</v>
      </c>
      <c r="H188">
        <v>0.87519999999999998</v>
      </c>
      <c r="I188" t="s">
        <v>204</v>
      </c>
      <c r="J188" t="s">
        <v>203</v>
      </c>
      <c r="K188">
        <v>739.5</v>
      </c>
      <c r="L188">
        <v>2.27</v>
      </c>
    </row>
    <row r="189" spans="1:12" x14ac:dyDescent="0.3">
      <c r="A189">
        <v>109</v>
      </c>
      <c r="B189" s="13">
        <v>44942.569114583297</v>
      </c>
      <c r="C189">
        <v>0.64219999999999999</v>
      </c>
      <c r="D189">
        <v>0.63700000000000001</v>
      </c>
      <c r="E189">
        <v>0.45879999999999999</v>
      </c>
      <c r="F189">
        <v>0.1119</v>
      </c>
      <c r="G189">
        <v>0.43530000000000002</v>
      </c>
      <c r="H189">
        <v>0.87070000000000003</v>
      </c>
      <c r="I189" t="s">
        <v>204</v>
      </c>
      <c r="J189" t="s">
        <v>188</v>
      </c>
      <c r="K189">
        <v>739.4</v>
      </c>
      <c r="L189">
        <v>2.27</v>
      </c>
    </row>
    <row r="190" spans="1:12" x14ac:dyDescent="0.3">
      <c r="A190">
        <v>110</v>
      </c>
      <c r="B190" s="13">
        <v>44942.569120370397</v>
      </c>
      <c r="C190">
        <v>0.64249999999999996</v>
      </c>
      <c r="D190">
        <v>0.6371</v>
      </c>
      <c r="E190">
        <v>0.45760000000000001</v>
      </c>
      <c r="F190">
        <v>0.1109</v>
      </c>
      <c r="G190">
        <v>0.43719999999999998</v>
      </c>
      <c r="H190">
        <v>0.87470000000000003</v>
      </c>
      <c r="I190" t="s">
        <v>204</v>
      </c>
      <c r="J190" t="s">
        <v>188</v>
      </c>
      <c r="K190">
        <v>739.4</v>
      </c>
      <c r="L190">
        <v>2.27</v>
      </c>
    </row>
    <row r="191" spans="1:12" x14ac:dyDescent="0.3">
      <c r="A191">
        <v>111</v>
      </c>
      <c r="B191" s="13">
        <v>44942.569126157403</v>
      </c>
      <c r="C191">
        <v>0.64270000000000005</v>
      </c>
      <c r="D191">
        <v>0.63719999999999999</v>
      </c>
      <c r="E191">
        <v>0.45569999999999999</v>
      </c>
      <c r="F191">
        <v>0.11269999999999999</v>
      </c>
      <c r="G191">
        <v>0.439</v>
      </c>
      <c r="H191">
        <v>0.88480000000000003</v>
      </c>
      <c r="I191" t="s">
        <v>204</v>
      </c>
      <c r="J191" t="s">
        <v>188</v>
      </c>
      <c r="K191">
        <v>739.3</v>
      </c>
      <c r="L191">
        <v>2.27</v>
      </c>
    </row>
    <row r="192" spans="1:12" x14ac:dyDescent="0.3">
      <c r="A192">
        <v>112</v>
      </c>
      <c r="B192" s="13">
        <v>44942.569131944401</v>
      </c>
      <c r="C192">
        <v>0.64459999999999995</v>
      </c>
      <c r="D192">
        <v>0.63739999999999997</v>
      </c>
      <c r="E192">
        <v>0.45689999999999997</v>
      </c>
      <c r="F192">
        <v>0.11509999999999999</v>
      </c>
      <c r="G192">
        <v>0.43990000000000001</v>
      </c>
      <c r="H192">
        <v>0.88229999999999997</v>
      </c>
      <c r="I192" t="s">
        <v>204</v>
      </c>
      <c r="J192" t="s">
        <v>188</v>
      </c>
      <c r="K192">
        <v>739.3</v>
      </c>
      <c r="L192">
        <v>2.27</v>
      </c>
    </row>
    <row r="193" spans="1:12" x14ac:dyDescent="0.3">
      <c r="A193">
        <v>113</v>
      </c>
      <c r="B193" s="13">
        <v>44942.569137731502</v>
      </c>
      <c r="C193">
        <v>0.64639999999999997</v>
      </c>
      <c r="D193">
        <v>0.63759999999999994</v>
      </c>
      <c r="E193">
        <v>0.45850000000000002</v>
      </c>
      <c r="F193">
        <v>0.113</v>
      </c>
      <c r="G193">
        <v>0.44140000000000001</v>
      </c>
      <c r="H193">
        <v>0.8851</v>
      </c>
      <c r="I193" t="s">
        <v>204</v>
      </c>
      <c r="J193" t="s">
        <v>201</v>
      </c>
      <c r="K193">
        <v>739.4</v>
      </c>
      <c r="L193">
        <v>2.27</v>
      </c>
    </row>
    <row r="194" spans="1:12" x14ac:dyDescent="0.3">
      <c r="A194">
        <v>114</v>
      </c>
      <c r="B194" s="13">
        <v>44942.5691435185</v>
      </c>
      <c r="C194">
        <v>0.64659999999999995</v>
      </c>
      <c r="D194">
        <v>0.63780000000000003</v>
      </c>
      <c r="E194">
        <v>0.45960000000000001</v>
      </c>
      <c r="F194">
        <v>0.11260000000000001</v>
      </c>
      <c r="G194">
        <v>0.44059999999999999</v>
      </c>
      <c r="H194">
        <v>0.89959999999999996</v>
      </c>
      <c r="I194" t="s">
        <v>204</v>
      </c>
      <c r="J194" t="s">
        <v>201</v>
      </c>
      <c r="K194">
        <v>739.4</v>
      </c>
      <c r="L194">
        <v>2.27</v>
      </c>
    </row>
    <row r="195" spans="1:12" x14ac:dyDescent="0.3">
      <c r="A195">
        <v>115</v>
      </c>
      <c r="B195" s="13">
        <v>44942.5691493056</v>
      </c>
      <c r="C195">
        <v>0.64729999999999999</v>
      </c>
      <c r="D195">
        <v>0.63800000000000001</v>
      </c>
      <c r="E195">
        <v>0.46200000000000002</v>
      </c>
      <c r="F195">
        <v>0.1125</v>
      </c>
      <c r="G195">
        <v>0.43909999999999999</v>
      </c>
      <c r="H195">
        <v>0.87509999999999999</v>
      </c>
      <c r="I195" t="s">
        <v>204</v>
      </c>
      <c r="J195" t="s">
        <v>188</v>
      </c>
      <c r="K195">
        <v>739.3</v>
      </c>
      <c r="L195">
        <v>2.27</v>
      </c>
    </row>
    <row r="196" spans="1:12" x14ac:dyDescent="0.3">
      <c r="A196">
        <v>116</v>
      </c>
      <c r="B196" s="13">
        <v>44942.569155092599</v>
      </c>
      <c r="C196">
        <v>0.64880000000000004</v>
      </c>
      <c r="D196">
        <v>0.63819999999999999</v>
      </c>
      <c r="E196">
        <v>0.46139999999999998</v>
      </c>
      <c r="F196">
        <v>0.1108</v>
      </c>
      <c r="G196">
        <v>0.4425</v>
      </c>
      <c r="H196">
        <v>0.88949999999999996</v>
      </c>
      <c r="I196" t="s">
        <v>204</v>
      </c>
      <c r="J196" t="s">
        <v>188</v>
      </c>
      <c r="K196">
        <v>739.3</v>
      </c>
      <c r="L196">
        <v>2.27</v>
      </c>
    </row>
    <row r="197" spans="1:12" x14ac:dyDescent="0.3">
      <c r="A197">
        <v>117</v>
      </c>
      <c r="B197" s="13">
        <v>44942.569160879597</v>
      </c>
      <c r="C197">
        <v>0.64790000000000003</v>
      </c>
      <c r="D197">
        <v>0.63839999999999997</v>
      </c>
      <c r="E197">
        <v>0.46239999999999998</v>
      </c>
      <c r="F197">
        <v>0.11070000000000001</v>
      </c>
      <c r="G197">
        <v>0.44009999999999999</v>
      </c>
      <c r="H197">
        <v>0.90159999999999996</v>
      </c>
      <c r="I197" t="s">
        <v>204</v>
      </c>
      <c r="J197" t="s">
        <v>188</v>
      </c>
      <c r="K197">
        <v>739.3</v>
      </c>
      <c r="L197">
        <v>2.27</v>
      </c>
    </row>
    <row r="198" spans="1:12" x14ac:dyDescent="0.3">
      <c r="A198">
        <v>118</v>
      </c>
      <c r="B198" s="13">
        <v>44942.569166666697</v>
      </c>
      <c r="C198">
        <v>0.65049999999999997</v>
      </c>
      <c r="D198">
        <v>0.63859999999999995</v>
      </c>
      <c r="E198">
        <v>0.46379999999999999</v>
      </c>
      <c r="F198">
        <v>0.11169999999999999</v>
      </c>
      <c r="G198">
        <v>0.44230000000000003</v>
      </c>
      <c r="H198">
        <v>0.89759999999999995</v>
      </c>
      <c r="I198" t="s">
        <v>204</v>
      </c>
      <c r="J198" t="s">
        <v>188</v>
      </c>
      <c r="K198">
        <v>739.3</v>
      </c>
      <c r="L198">
        <v>2.27</v>
      </c>
    </row>
    <row r="199" spans="1:12" x14ac:dyDescent="0.3">
      <c r="A199">
        <v>119</v>
      </c>
      <c r="B199" s="13">
        <v>44942.569172453703</v>
      </c>
      <c r="C199">
        <v>0.65100000000000002</v>
      </c>
      <c r="D199">
        <v>0.63880000000000003</v>
      </c>
      <c r="E199">
        <v>0.46500000000000002</v>
      </c>
      <c r="F199">
        <v>0.1106</v>
      </c>
      <c r="G199">
        <v>0.442</v>
      </c>
      <c r="H199">
        <v>0.88919999999999999</v>
      </c>
      <c r="I199" t="s">
        <v>187</v>
      </c>
      <c r="J199" t="s">
        <v>188</v>
      </c>
      <c r="K199">
        <v>739.2</v>
      </c>
      <c r="L199">
        <v>2.2599999999999998</v>
      </c>
    </row>
    <row r="200" spans="1:12" x14ac:dyDescent="0.3">
      <c r="A200">
        <v>120</v>
      </c>
      <c r="B200" s="13">
        <v>44942.569178240701</v>
      </c>
      <c r="C200">
        <v>0.65139999999999998</v>
      </c>
      <c r="D200">
        <v>0.6391</v>
      </c>
      <c r="E200">
        <v>0.46710000000000002</v>
      </c>
      <c r="F200">
        <v>0.1109</v>
      </c>
      <c r="G200">
        <v>0.44030000000000002</v>
      </c>
      <c r="H200">
        <v>0.90659999999999996</v>
      </c>
      <c r="I200" t="s">
        <v>187</v>
      </c>
      <c r="J200" t="s">
        <v>188</v>
      </c>
      <c r="K200">
        <v>739.2</v>
      </c>
      <c r="L200">
        <v>2.2599999999999998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Resumen</vt:lpstr>
      <vt:lpstr>16-01-2023_13-56-10</vt:lpstr>
      <vt:lpstr>16-01-2023_13-53-01</vt:lpstr>
      <vt:lpstr>16-01-2023_13-48-23</vt:lpstr>
      <vt:lpstr>16-01-2023_13-46-10</vt:lpstr>
      <vt:lpstr>16-01-2023_13-44-17</vt:lpstr>
      <vt:lpstr>16-01-2023_13-42-02</vt:lpstr>
      <vt:lpstr>16-01-2023_13-38-37</vt:lpstr>
      <vt:lpstr>'16-01-2023_13-38-37'!Print_Area</vt:lpstr>
      <vt:lpstr>'16-01-2023_13-42-02'!Print_Area</vt:lpstr>
      <vt:lpstr>'16-01-2023_13-44-17'!Print_Area</vt:lpstr>
      <vt:lpstr>'16-01-2023_13-46-10'!Print_Area</vt:lpstr>
      <vt:lpstr>'16-01-2023_13-48-23'!Print_Area</vt:lpstr>
      <vt:lpstr>'16-01-2023_13-53-01'!Print_Area</vt:lpstr>
      <vt:lpstr>'16-01-2023_13-56-10'!Print_Area</vt:lpstr>
      <vt:lpstr>Resumen!Print_Area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Ricardo</cp:lastModifiedBy>
  <cp:lastPrinted>2016-01-11T13:06:02Z</cp:lastPrinted>
  <dcterms:created xsi:type="dcterms:W3CDTF">2015-12-14T16:20:28Z</dcterms:created>
  <dcterms:modified xsi:type="dcterms:W3CDTF">2023-01-16T14:02:29Z</dcterms:modified>
</cp:coreProperties>
</file>