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31_01_2023\EQUIPO_1\"/>
    </mc:Choice>
  </mc:AlternateContent>
  <bookViews>
    <workbookView xWindow="0" yWindow="0" windowWidth="20250" windowHeight="12345" firstSheet="5" activeTab="8"/>
  </bookViews>
  <sheets>
    <sheet name="Resumen" sheetId="1" r:id="rId1"/>
    <sheet name="31-01-2023_13-55-09_0" sheetId="3" r:id="rId2"/>
    <sheet name="31-01-2023_13-46-27_0" sheetId="5" r:id="rId3"/>
    <sheet name="31-01-2023_13-41-46_0" sheetId="7" r:id="rId4"/>
    <sheet name="31-01-2023_13-35-02_0" sheetId="9" r:id="rId5"/>
    <sheet name="31-01-2023_13-31-17_0" sheetId="11" r:id="rId6"/>
    <sheet name="31-01-2023_13-28-07_0" sheetId="13" r:id="rId7"/>
    <sheet name="31-01-2023_13-24-55_0" sheetId="15" r:id="rId8"/>
    <sheet name="31-01-2023_13-17-11_0" sheetId="17" r:id="rId9"/>
    <sheet name="31-01-2023_13-14-34_0" sheetId="19" r:id="rId10"/>
    <sheet name="31-01-2023_13-08-52_0" sheetId="21" r:id="rId11"/>
  </sheets>
  <definedNames>
    <definedName name="_xlnm.Print_Area" localSheetId="10">'31-01-2023_13-08-52_0'!$A$1:$L$68</definedName>
    <definedName name="_xlnm.Print_Area" localSheetId="9">'31-01-2023_13-14-34_0'!$A$1:$L$68</definedName>
    <definedName name="_xlnm.Print_Area" localSheetId="8">'31-01-2023_13-17-11_0'!$A$1:$L$68</definedName>
    <definedName name="_xlnm.Print_Area" localSheetId="7">'31-01-2023_13-24-55_0'!$A$1:$L$68</definedName>
    <definedName name="_xlnm.Print_Area" localSheetId="6">'31-01-2023_13-28-07_0'!$A$1:$L$68</definedName>
    <definedName name="_xlnm.Print_Area" localSheetId="5">'31-01-2023_13-31-17_0'!$A$1:$L$68</definedName>
    <definedName name="_xlnm.Print_Area" localSheetId="4">'31-01-2023_13-35-02_0'!$A$1:$L$68</definedName>
    <definedName name="_xlnm.Print_Area" localSheetId="3">'31-01-2023_13-41-46_0'!$A$1:$L$68</definedName>
    <definedName name="_xlnm.Print_Area" localSheetId="2">'31-01-2023_13-46-27_0'!$A$1:$L$68</definedName>
    <definedName name="_xlnm.Print_Area" localSheetId="1">'31-01-2023_13-55-09_0'!$A$1:$L$68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7" l="1"/>
</calcChain>
</file>

<file path=xl/sharedStrings.xml><?xml version="1.0" encoding="utf-8"?>
<sst xmlns="http://schemas.openxmlformats.org/spreadsheetml/2006/main" count="3124" uniqueCount="302">
  <si>
    <t>Información de la medida</t>
  </si>
  <si>
    <t>Nombre de la medida</t>
  </si>
  <si>
    <t>0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</si>
  <si>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</si>
  <si>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</si>
  <si>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</si>
  <si>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</si>
  <si>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</si>
  <si>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</si>
  <si>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</si>
  <si>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</si>
  <si>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</si>
  <si>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</si>
  <si>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</si>
  <si>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</si>
  <si>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</si>
  <si>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31/01/2023 13:55:08,5</t>
  </si>
  <si>
    <t>Fecha final</t>
  </si>
  <si>
    <t>31/01/2023 13:56:09,0</t>
  </si>
  <si>
    <t>Tiempo de medida</t>
  </si>
  <si>
    <t>0:01:00</t>
  </si>
  <si>
    <t>Intervalo promedio</t>
  </si>
  <si>
    <t>6m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</si>
  <si>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</si>
  <si>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</si>
  <si>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</si>
  <si>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</si>
  <si>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</si>
  <si>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</si>
  <si>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</si>
  <si>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</si>
  <si>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</si>
  <si>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</si>
  <si>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</si>
  <si>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</si>
  <si>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40.45022° N</t>
  </si>
  <si>
    <t>Longitud</t>
  </si>
  <si>
    <t>3.88412° W</t>
  </si>
  <si>
    <t>Altura (m)</t>
  </si>
  <si>
    <t>741,1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</si>
  <si>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</si>
  <si>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</si>
  <si>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</si>
  <si>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</si>
  <si>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</si>
  <si>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</si>
  <si>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</si>
  <si>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</si>
  <si>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</si>
  <si>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</si>
  <si>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</si>
  <si>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</si>
  <si>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3.884119° W</t>
  </si>
  <si>
    <t>3.884121° W</t>
  </si>
  <si>
    <t>3.884118° W</t>
  </si>
  <si>
    <t>3.884117° W</t>
  </si>
  <si>
    <t>3.884122° W</t>
  </si>
  <si>
    <t>40.450224° N</t>
  </si>
  <si>
    <t>3.884123° W</t>
  </si>
  <si>
    <t>3.884116° W</t>
  </si>
  <si>
    <t>3.884114° W</t>
  </si>
  <si>
    <t>3.884113° W</t>
  </si>
  <si>
    <t>3.884112° W</t>
  </si>
  <si>
    <t>3.884111° W</t>
  </si>
  <si>
    <t>3.88411° W</t>
  </si>
  <si>
    <t>3.884109° W</t>
  </si>
  <si>
    <t>Posición</t>
  </si>
  <si>
    <t>Captura de pantalla</t>
  </si>
  <si>
    <t>31/01/2023 13:46:26,5</t>
  </si>
  <si>
    <t>31/01/2023 13:47:27,0</t>
  </si>
  <si>
    <t>40.449841° N</t>
  </si>
  <si>
    <t>3.884665° W</t>
  </si>
  <si>
    <t>744,5</t>
  </si>
  <si>
    <t>40.44976° N</t>
  </si>
  <si>
    <t>3.884637° W</t>
  </si>
  <si>
    <t>3.884639° W</t>
  </si>
  <si>
    <t>3.88464° W</t>
  </si>
  <si>
    <t>40.449764° N</t>
  </si>
  <si>
    <t>3.884642° W</t>
  </si>
  <si>
    <t>40.449772° N</t>
  </si>
  <si>
    <t>3.884643° W</t>
  </si>
  <si>
    <t>40.449776° N</t>
  </si>
  <si>
    <t>3.884647° W</t>
  </si>
  <si>
    <t>40.44978° N</t>
  </si>
  <si>
    <t>3.884649° W</t>
  </si>
  <si>
    <t>40.449788° N</t>
  </si>
  <si>
    <t>40.449792° N</t>
  </si>
  <si>
    <t>3.884651° W</t>
  </si>
  <si>
    <t>40.449797° N</t>
  </si>
  <si>
    <t>3.884653° W</t>
  </si>
  <si>
    <t>40.449805° N</t>
  </si>
  <si>
    <t>3.884655° W</t>
  </si>
  <si>
    <t>40.449809° N</t>
  </si>
  <si>
    <t>3.884657° W</t>
  </si>
  <si>
    <t>40.449813° N</t>
  </si>
  <si>
    <t>3.884659° W</t>
  </si>
  <si>
    <t>40.449817° N</t>
  </si>
  <si>
    <t>3.88466° W</t>
  </si>
  <si>
    <t>40.449825° N</t>
  </si>
  <si>
    <t>3.884661° W</t>
  </si>
  <si>
    <t>3.884663° W</t>
  </si>
  <si>
    <t>40.449829° N</t>
  </si>
  <si>
    <t>40.449833° N</t>
  </si>
  <si>
    <t>3.884664° W</t>
  </si>
  <si>
    <t>40.449845° N</t>
  </si>
  <si>
    <t>3.884667° W</t>
  </si>
  <si>
    <t>40.449849° N</t>
  </si>
  <si>
    <t>3.884668° W</t>
  </si>
  <si>
    <t>40.449858° N</t>
  </si>
  <si>
    <t>3.88467° W</t>
  </si>
  <si>
    <t>3.884672° W</t>
  </si>
  <si>
    <t>40.449862° N</t>
  </si>
  <si>
    <t>40.449866° N</t>
  </si>
  <si>
    <t>3.884674° W</t>
  </si>
  <si>
    <t>3.884676° W</t>
  </si>
  <si>
    <t>40.449874° N</t>
  </si>
  <si>
    <t>3.884678° W</t>
  </si>
  <si>
    <t>40.449878° N</t>
  </si>
  <si>
    <t>3.884679° W</t>
  </si>
  <si>
    <t>3.88468° W</t>
  </si>
  <si>
    <t>40.449882° N</t>
  </si>
  <si>
    <t>3.884681° W</t>
  </si>
  <si>
    <t>3.884683° W</t>
  </si>
  <si>
    <t>40.449886° N</t>
  </si>
  <si>
    <t>3.884684° W</t>
  </si>
  <si>
    <t>3.884685° W</t>
  </si>
  <si>
    <t>40.449894° N</t>
  </si>
  <si>
    <t>3.884686° W</t>
  </si>
  <si>
    <t>3.884687° W</t>
  </si>
  <si>
    <t>40.449898° N</t>
  </si>
  <si>
    <t>3.884688° W</t>
  </si>
  <si>
    <t>3.884689° W</t>
  </si>
  <si>
    <t>3.88469° W</t>
  </si>
  <si>
    <t>40.449902° N</t>
  </si>
  <si>
    <t>3.884691° W</t>
  </si>
  <si>
    <t>40.44991° N</t>
  </si>
  <si>
    <t>3.884692° W</t>
  </si>
  <si>
    <t>3.884693° W</t>
  </si>
  <si>
    <t>40.449915° N</t>
  </si>
  <si>
    <t>40.449919° N</t>
  </si>
  <si>
    <t>40.449927° N</t>
  </si>
  <si>
    <t>40.449931° N</t>
  </si>
  <si>
    <t>31/01/2023 13:41:45,5</t>
  </si>
  <si>
    <t>31/01/2023 13:42:46,5</t>
  </si>
  <si>
    <t>0:01:00,5</t>
  </si>
  <si>
    <t>40.449691° N</t>
  </si>
  <si>
    <t>3.885611° W</t>
  </si>
  <si>
    <t>747,5</t>
  </si>
  <si>
    <t>3.88561° W</t>
  </si>
  <si>
    <t>3.885612° W</t>
  </si>
  <si>
    <t>3.885614° W</t>
  </si>
  <si>
    <t>3.885615° W</t>
  </si>
  <si>
    <t>3.885616° W</t>
  </si>
  <si>
    <t>3.885617° W</t>
  </si>
  <si>
    <t>40.449695° N</t>
  </si>
  <si>
    <t>3.885618° W</t>
  </si>
  <si>
    <t>3.885619° W</t>
  </si>
  <si>
    <t>3.88562° W</t>
  </si>
  <si>
    <t>3.885621° W</t>
  </si>
  <si>
    <t>3.885622° W</t>
  </si>
  <si>
    <t>3.885623° W</t>
  </si>
  <si>
    <t>40.449703° N</t>
  </si>
  <si>
    <t>31/01/2023 13:35:01,5</t>
  </si>
  <si>
    <t>31/01/2023 13:36:02,5</t>
  </si>
  <si>
    <t>40.449198° N</t>
  </si>
  <si>
    <t>3.884753° W</t>
  </si>
  <si>
    <t>747,4</t>
  </si>
  <si>
    <t>3.884754° W</t>
  </si>
  <si>
    <t>3.884755° W</t>
  </si>
  <si>
    <t>3.884756° W</t>
  </si>
  <si>
    <t>3.884757° W</t>
  </si>
  <si>
    <t>3.884758° W</t>
  </si>
  <si>
    <t>40.449207° N</t>
  </si>
  <si>
    <t>3.884759° W</t>
  </si>
  <si>
    <t>3.88476° W</t>
  </si>
  <si>
    <t>3.884752° W</t>
  </si>
  <si>
    <t>3.884751° W</t>
  </si>
  <si>
    <t>3.88475° W</t>
  </si>
  <si>
    <t>31/01/2023 13:31:16,5</t>
  </si>
  <si>
    <t>31/01/2023 13:32:17,0</t>
  </si>
  <si>
    <t>40.449141° N</t>
  </si>
  <si>
    <t>749,4</t>
  </si>
  <si>
    <t>3.884673° W</t>
  </si>
  <si>
    <t>3.884675° W</t>
  </si>
  <si>
    <t>3.884677° W</t>
  </si>
  <si>
    <t>3.884682° W</t>
  </si>
  <si>
    <t>40.449137° N</t>
  </si>
  <si>
    <t>40.449129° N</t>
  </si>
  <si>
    <t>31/01/2023 13:28:06,5</t>
  </si>
  <si>
    <t>31/01/2023 13:29:07,0</t>
  </si>
  <si>
    <t>40.449097° N</t>
  </si>
  <si>
    <t>748</t>
  </si>
  <si>
    <t>40.449093° N</t>
  </si>
  <si>
    <t>3.884646° W</t>
  </si>
  <si>
    <t>3.884645° W</t>
  </si>
  <si>
    <t>3.884644° W</t>
  </si>
  <si>
    <t>3.884638° W</t>
  </si>
  <si>
    <t>3.884636° W</t>
  </si>
  <si>
    <t>3.884635° W</t>
  </si>
  <si>
    <t>3.884634° W</t>
  </si>
  <si>
    <t>3.884632° W</t>
  </si>
  <si>
    <t>3.884631° W</t>
  </si>
  <si>
    <t>3.88463° W</t>
  </si>
  <si>
    <t>3.884629° W</t>
  </si>
  <si>
    <t>3.884628° W</t>
  </si>
  <si>
    <t>3.884627° W</t>
  </si>
  <si>
    <t>3.884626° W</t>
  </si>
  <si>
    <t>40.449089° N</t>
  </si>
  <si>
    <t>31/01/2023 13:24:54,5</t>
  </si>
  <si>
    <t>31/01/2023 13:25:55,0</t>
  </si>
  <si>
    <t>3.884593° W</t>
  </si>
  <si>
    <t>751</t>
  </si>
  <si>
    <t>40.449084° N</t>
  </si>
  <si>
    <t>3.884583° W</t>
  </si>
  <si>
    <t>3.884584° W</t>
  </si>
  <si>
    <t>3.884586° W</t>
  </si>
  <si>
    <t>3.884587° W</t>
  </si>
  <si>
    <t>3.884588° W</t>
  </si>
  <si>
    <t>3.884589° W</t>
  </si>
  <si>
    <t>3.88459° W</t>
  </si>
  <si>
    <t>3.884591° W</t>
  </si>
  <si>
    <t>3.884592° W</t>
  </si>
  <si>
    <t>3.884594° W</t>
  </si>
  <si>
    <t>3.884595° W</t>
  </si>
  <si>
    <t>3.884596° W</t>
  </si>
  <si>
    <t>3.884597° W</t>
  </si>
  <si>
    <t>40.449076° N</t>
  </si>
  <si>
    <t>31/01/2023 13:17:10,5</t>
  </si>
  <si>
    <t>31/01/2023 13:18:11,0</t>
  </si>
  <si>
    <t>40.449044° N</t>
  </si>
  <si>
    <t>750,4</t>
  </si>
  <si>
    <t>40.44906° N</t>
  </si>
  <si>
    <t>40.449056° N</t>
  </si>
  <si>
    <t>3.884585° W</t>
  </si>
  <si>
    <t>40.449052° N</t>
  </si>
  <si>
    <t>31/01/2023 13:14:33,5</t>
  </si>
  <si>
    <t>31/01/2023 13:15:34,0</t>
  </si>
  <si>
    <t>40.449068° N</t>
  </si>
  <si>
    <t>3.884582° W</t>
  </si>
  <si>
    <t>751,2</t>
  </si>
  <si>
    <t>40.449072° N</t>
  </si>
  <si>
    <t>3.88458° W</t>
  </si>
  <si>
    <t>3.884578° W</t>
  </si>
  <si>
    <t>3.884577° W</t>
  </si>
  <si>
    <t>3.884579° W</t>
  </si>
  <si>
    <t>31/01/2023 13:08:51,5</t>
  </si>
  <si>
    <t>31/01/2023 13:09:52,0</t>
  </si>
  <si>
    <t>3.884569° W</t>
  </si>
  <si>
    <t>40.449028° N</t>
  </si>
  <si>
    <t>3.884565° W</t>
  </si>
  <si>
    <t>40.449036° N</t>
  </si>
  <si>
    <t>3.884564° W</t>
  </si>
  <si>
    <t>3.884563° W</t>
  </si>
  <si>
    <t>3.884561° W</t>
  </si>
  <si>
    <t>3.884562° W</t>
  </si>
  <si>
    <t>40.44904° N</t>
  </si>
  <si>
    <t>3.884567° W</t>
  </si>
  <si>
    <t>3.884568° W</t>
  </si>
  <si>
    <t>3.88457° W</t>
  </si>
  <si>
    <t>3.884571° W</t>
  </si>
  <si>
    <t>3.884573° W</t>
  </si>
  <si>
    <t>3.884572° W</t>
  </si>
  <si>
    <t>3.884566° W</t>
  </si>
  <si>
    <t>nombre</t>
  </si>
  <si>
    <t>sonda</t>
  </si>
  <si>
    <t>muestras</t>
  </si>
  <si>
    <t>valor</t>
  </si>
  <si>
    <t>unidades</t>
  </si>
  <si>
    <t>descripción</t>
  </si>
  <si>
    <t>31/01/2023 13:55:09</t>
  </si>
  <si>
    <t>120</t>
  </si>
  <si>
    <t>31/01/2023 13:46:27</t>
  </si>
  <si>
    <t>31/01/2023 13:41:46</t>
  </si>
  <si>
    <t>121</t>
  </si>
  <si>
    <t>31/01/2023 13:35:02</t>
  </si>
  <si>
    <t>31/01/2023 13:31:17</t>
  </si>
  <si>
    <t>31/01/2023 13:28:07</t>
  </si>
  <si>
    <t>31/01/2023 13:24:55</t>
  </si>
  <si>
    <t>31/01/2023 13:17:11</t>
  </si>
  <si>
    <t>31/01/2023 13:14:34</t>
  </si>
  <si>
    <t>31/01/2023 13:08:52</t>
  </si>
  <si>
    <t>MEDIDA 0</t>
  </si>
  <si>
    <t>a 20 cm de la valla</t>
  </si>
  <si>
    <t>a 0,5 metros de altura</t>
  </si>
  <si>
    <t>MEDIDA 1</t>
  </si>
  <si>
    <t>a 1 metro de altura</t>
  </si>
  <si>
    <t>MEDIDA 2</t>
  </si>
  <si>
    <t>a 1 m de la valla</t>
  </si>
  <si>
    <t>a 1,5 metros de altura</t>
  </si>
  <si>
    <t>MEDIDA 3</t>
  </si>
  <si>
    <t>MEDIDA 4</t>
  </si>
  <si>
    <t>a 5 m de la valla</t>
  </si>
  <si>
    <t>MEDIDA 5</t>
  </si>
  <si>
    <t>a 10 m de la valla</t>
  </si>
  <si>
    <t>MEDIDA 6</t>
  </si>
  <si>
    <t>a 20 m de la valla</t>
  </si>
  <si>
    <t>MEDIDA 7</t>
  </si>
  <si>
    <t>a unos 200 m de la valla (VER GOOGLE MAPS)</t>
  </si>
  <si>
    <t>MEDIDA 8</t>
  </si>
  <si>
    <t>en Parking (ver google maps)</t>
  </si>
  <si>
    <t>MEDIDA 9</t>
  </si>
  <si>
    <t>en "Línea soterrada" (?)(ver google maps)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</si>
</sst>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'31-01-2023_13-55-09_0'!$C$80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'31-01-2023_13-55-09_0'!$B$81:$B$200</c:f>
              <c:numCache>
                <c:formatCode>dd/mm/yyyy\ h:mm:ss.0</c:formatCode>
                <c:ptCount val="120"/>
                <c:pt idx="0">
                  <c:v>44957.579971064799</c:v>
                </c:pt>
                <c:pt idx="1">
                  <c:v>44957.579976851797</c:v>
                </c:pt>
                <c:pt idx="2">
                  <c:v>44957.579982638897</c:v>
                </c:pt>
                <c:pt idx="3">
                  <c:v>44957.579988425903</c:v>
                </c:pt>
                <c:pt idx="4">
                  <c:v>44957.579994213003</c:v>
                </c:pt>
                <c:pt idx="5">
                  <c:v>44957.58</c:v>
                </c:pt>
                <c:pt idx="6">
                  <c:v>44957.580005787</c:v>
                </c:pt>
                <c:pt idx="7">
                  <c:v>44957.5800115741</c:v>
                </c:pt>
                <c:pt idx="8">
                  <c:v>44957.580017361099</c:v>
                </c:pt>
                <c:pt idx="9">
                  <c:v>44957.580023148097</c:v>
                </c:pt>
                <c:pt idx="10">
                  <c:v>44957.580028935197</c:v>
                </c:pt>
                <c:pt idx="11">
                  <c:v>44957.580034722203</c:v>
                </c:pt>
                <c:pt idx="12">
                  <c:v>44957.580040509303</c:v>
                </c:pt>
                <c:pt idx="13">
                  <c:v>44957.580046296302</c:v>
                </c:pt>
                <c:pt idx="14">
                  <c:v>44957.5800520833</c:v>
                </c:pt>
                <c:pt idx="15">
                  <c:v>44957.5800578704</c:v>
                </c:pt>
                <c:pt idx="16">
                  <c:v>44957.580063657399</c:v>
                </c:pt>
                <c:pt idx="17">
                  <c:v>44957.580069444397</c:v>
                </c:pt>
                <c:pt idx="18">
                  <c:v>44957.580075231497</c:v>
                </c:pt>
                <c:pt idx="19">
                  <c:v>44957.580081018503</c:v>
                </c:pt>
                <c:pt idx="20">
                  <c:v>44957.580086805603</c:v>
                </c:pt>
                <c:pt idx="21">
                  <c:v>44957.580092592601</c:v>
                </c:pt>
                <c:pt idx="22">
                  <c:v>44957.5800983796</c:v>
                </c:pt>
                <c:pt idx="23">
                  <c:v>44957.5801041667</c:v>
                </c:pt>
                <c:pt idx="24">
                  <c:v>44957.580109953698</c:v>
                </c:pt>
                <c:pt idx="25">
                  <c:v>44957.580115740697</c:v>
                </c:pt>
                <c:pt idx="26">
                  <c:v>44957.580121527797</c:v>
                </c:pt>
                <c:pt idx="27">
                  <c:v>44957.580127314803</c:v>
                </c:pt>
                <c:pt idx="28">
                  <c:v>44957.580133101903</c:v>
                </c:pt>
                <c:pt idx="29">
                  <c:v>44957.580138888901</c:v>
                </c:pt>
                <c:pt idx="30">
                  <c:v>44957.5801446759</c:v>
                </c:pt>
                <c:pt idx="31">
                  <c:v>44957.580150463</c:v>
                </c:pt>
                <c:pt idx="32">
                  <c:v>44957.580156249998</c:v>
                </c:pt>
                <c:pt idx="33">
                  <c:v>44957.580162036997</c:v>
                </c:pt>
                <c:pt idx="34">
                  <c:v>44957.580167824097</c:v>
                </c:pt>
                <c:pt idx="35">
                  <c:v>44957.580173611103</c:v>
                </c:pt>
                <c:pt idx="36">
                  <c:v>44957.580179398101</c:v>
                </c:pt>
                <c:pt idx="37">
                  <c:v>44957.580185185201</c:v>
                </c:pt>
                <c:pt idx="38">
                  <c:v>44957.580190972199</c:v>
                </c:pt>
                <c:pt idx="39">
                  <c:v>44957.5801967593</c:v>
                </c:pt>
                <c:pt idx="40">
                  <c:v>44957.580202546298</c:v>
                </c:pt>
                <c:pt idx="41">
                  <c:v>44957.580208333296</c:v>
                </c:pt>
                <c:pt idx="42">
                  <c:v>44957.580214120397</c:v>
                </c:pt>
                <c:pt idx="43">
                  <c:v>44957.580219907402</c:v>
                </c:pt>
                <c:pt idx="44">
                  <c:v>44957.580225694401</c:v>
                </c:pt>
                <c:pt idx="45">
                  <c:v>44957.580231481501</c:v>
                </c:pt>
                <c:pt idx="46">
                  <c:v>44957.580237268499</c:v>
                </c:pt>
                <c:pt idx="47">
                  <c:v>44957.5802430556</c:v>
                </c:pt>
                <c:pt idx="48">
                  <c:v>44957.580248842598</c:v>
                </c:pt>
                <c:pt idx="49">
                  <c:v>44957.580254629604</c:v>
                </c:pt>
                <c:pt idx="50">
                  <c:v>44957.580260416697</c:v>
                </c:pt>
                <c:pt idx="51">
                  <c:v>44957.580266203702</c:v>
                </c:pt>
                <c:pt idx="52">
                  <c:v>44957.580271990701</c:v>
                </c:pt>
                <c:pt idx="53">
                  <c:v>44957.580277777801</c:v>
                </c:pt>
                <c:pt idx="54">
                  <c:v>44957.580283564799</c:v>
                </c:pt>
                <c:pt idx="55">
                  <c:v>44957.580289351798</c:v>
                </c:pt>
                <c:pt idx="56">
                  <c:v>44957.580295138898</c:v>
                </c:pt>
                <c:pt idx="57">
                  <c:v>44957.580300925903</c:v>
                </c:pt>
                <c:pt idx="58">
                  <c:v>44957.580306712996</c:v>
                </c:pt>
                <c:pt idx="59">
                  <c:v>44957.580312500002</c:v>
                </c:pt>
                <c:pt idx="60">
                  <c:v>44957.580318287</c:v>
                </c:pt>
                <c:pt idx="61">
                  <c:v>44957.580324074101</c:v>
                </c:pt>
                <c:pt idx="62">
                  <c:v>44957.580329861099</c:v>
                </c:pt>
                <c:pt idx="63">
                  <c:v>44957.580335648097</c:v>
                </c:pt>
                <c:pt idx="64">
                  <c:v>44957.580341435198</c:v>
                </c:pt>
                <c:pt idx="65">
                  <c:v>44957.580347222203</c:v>
                </c:pt>
                <c:pt idx="66">
                  <c:v>44957.580353009304</c:v>
                </c:pt>
                <c:pt idx="67">
                  <c:v>44957.580358796302</c:v>
                </c:pt>
                <c:pt idx="68">
                  <c:v>44957.5803645833</c:v>
                </c:pt>
                <c:pt idx="69">
                  <c:v>44957.5803703704</c:v>
                </c:pt>
                <c:pt idx="70">
                  <c:v>44957.580376157399</c:v>
                </c:pt>
                <c:pt idx="71">
                  <c:v>44957.580381944397</c:v>
                </c:pt>
                <c:pt idx="72">
                  <c:v>44957.580387731497</c:v>
                </c:pt>
                <c:pt idx="73">
                  <c:v>44957.580393518503</c:v>
                </c:pt>
                <c:pt idx="74">
                  <c:v>44957.580399305603</c:v>
                </c:pt>
                <c:pt idx="75">
                  <c:v>44957.580405092602</c:v>
                </c:pt>
                <c:pt idx="76">
                  <c:v>44957.5804108796</c:v>
                </c:pt>
                <c:pt idx="77">
                  <c:v>44957.5804166667</c:v>
                </c:pt>
                <c:pt idx="78">
                  <c:v>44957.580422453699</c:v>
                </c:pt>
                <c:pt idx="79">
                  <c:v>44957.580428240697</c:v>
                </c:pt>
                <c:pt idx="80">
                  <c:v>44957.580434027797</c:v>
                </c:pt>
                <c:pt idx="81">
                  <c:v>44957.580439814803</c:v>
                </c:pt>
                <c:pt idx="82">
                  <c:v>44957.580445601903</c:v>
                </c:pt>
                <c:pt idx="83">
                  <c:v>44957.580451388902</c:v>
                </c:pt>
                <c:pt idx="84">
                  <c:v>44957.5804571759</c:v>
                </c:pt>
                <c:pt idx="85">
                  <c:v>44957.580462963</c:v>
                </c:pt>
                <c:pt idx="86">
                  <c:v>44957.580468749999</c:v>
                </c:pt>
                <c:pt idx="87">
                  <c:v>44957.580474536997</c:v>
                </c:pt>
                <c:pt idx="88">
                  <c:v>44957.580480324097</c:v>
                </c:pt>
                <c:pt idx="89">
                  <c:v>44957.580486111103</c:v>
                </c:pt>
                <c:pt idx="90">
                  <c:v>44957.580491898101</c:v>
                </c:pt>
                <c:pt idx="91">
                  <c:v>44957.580497685201</c:v>
                </c:pt>
                <c:pt idx="92">
                  <c:v>44957.5805034722</c:v>
                </c:pt>
                <c:pt idx="93">
                  <c:v>44957.5805092593</c:v>
                </c:pt>
                <c:pt idx="94">
                  <c:v>44957.580515046298</c:v>
                </c:pt>
                <c:pt idx="95">
                  <c:v>44957.580520833297</c:v>
                </c:pt>
                <c:pt idx="96">
                  <c:v>44957.580526620397</c:v>
                </c:pt>
                <c:pt idx="97">
                  <c:v>44957.580532407403</c:v>
                </c:pt>
                <c:pt idx="98">
                  <c:v>44957.580538194401</c:v>
                </c:pt>
                <c:pt idx="99">
                  <c:v>44957.580543981501</c:v>
                </c:pt>
                <c:pt idx="100">
                  <c:v>44957.5805497685</c:v>
                </c:pt>
                <c:pt idx="101">
                  <c:v>44957.5805555556</c:v>
                </c:pt>
                <c:pt idx="102">
                  <c:v>44957.580561342598</c:v>
                </c:pt>
                <c:pt idx="103">
                  <c:v>44957.580567129597</c:v>
                </c:pt>
                <c:pt idx="104">
                  <c:v>44957.580572916697</c:v>
                </c:pt>
                <c:pt idx="105">
                  <c:v>44957.580578703702</c:v>
                </c:pt>
                <c:pt idx="106">
                  <c:v>44957.580584490701</c:v>
                </c:pt>
                <c:pt idx="107">
                  <c:v>44957.580590277801</c:v>
                </c:pt>
                <c:pt idx="108">
                  <c:v>44957.580596064799</c:v>
                </c:pt>
                <c:pt idx="109">
                  <c:v>44957.580601851798</c:v>
                </c:pt>
                <c:pt idx="110">
                  <c:v>44957.580607638898</c:v>
                </c:pt>
                <c:pt idx="111">
                  <c:v>44957.580613425896</c:v>
                </c:pt>
                <c:pt idx="112">
                  <c:v>44957.580619212997</c:v>
                </c:pt>
                <c:pt idx="113">
                  <c:v>44957.580625000002</c:v>
                </c:pt>
                <c:pt idx="114">
                  <c:v>44957.580630787001</c:v>
                </c:pt>
                <c:pt idx="115">
                  <c:v>44957.580636574101</c:v>
                </c:pt>
                <c:pt idx="116">
                  <c:v>44957.580642361099</c:v>
                </c:pt>
                <c:pt idx="117">
                  <c:v>44957.580648148098</c:v>
                </c:pt>
                <c:pt idx="118">
                  <c:v>44957.580653935198</c:v>
                </c:pt>
                <c:pt idx="119">
                  <c:v>44957.580659722204</c:v>
                </c:pt>
              </c:numCache>
            </c:numRef>
          </c:xVal>
          <c:yVal>
            <c:numRef>
              <c:f>'31-01-2023_13-55-09_0'!$C$81:$C$200</c:f>
              <c:numCache>
                <c:formatCode>General</c:formatCode>
                <c:ptCount val="120"/>
                <c:pt idx="0">
                  <c:v>3.9009999999999998</c:v>
                </c:pt>
                <c:pt idx="1">
                  <c:v>3.9020000000000001</c:v>
                </c:pt>
                <c:pt idx="2">
                  <c:v>3.9020000000000001</c:v>
                </c:pt>
                <c:pt idx="3">
                  <c:v>3.8980000000000001</c:v>
                </c:pt>
                <c:pt idx="4">
                  <c:v>3.9</c:v>
                </c:pt>
                <c:pt idx="5">
                  <c:v>3.899</c:v>
                </c:pt>
                <c:pt idx="6">
                  <c:v>3.9</c:v>
                </c:pt>
                <c:pt idx="7">
                  <c:v>3.899</c:v>
                </c:pt>
                <c:pt idx="8">
                  <c:v>3.9020000000000001</c:v>
                </c:pt>
                <c:pt idx="9">
                  <c:v>3.9049999999999998</c:v>
                </c:pt>
                <c:pt idx="10">
                  <c:v>3.9039999999999999</c:v>
                </c:pt>
                <c:pt idx="11">
                  <c:v>3.9039999999999999</c:v>
                </c:pt>
                <c:pt idx="12">
                  <c:v>3.9039999999999999</c:v>
                </c:pt>
                <c:pt idx="13">
                  <c:v>3.9009999999999998</c:v>
                </c:pt>
                <c:pt idx="14">
                  <c:v>3.8980000000000001</c:v>
                </c:pt>
                <c:pt idx="15">
                  <c:v>3.8980000000000001</c:v>
                </c:pt>
                <c:pt idx="16">
                  <c:v>3.8959999999999999</c:v>
                </c:pt>
                <c:pt idx="17">
                  <c:v>3.8959999999999999</c:v>
                </c:pt>
                <c:pt idx="18">
                  <c:v>3.8959999999999999</c:v>
                </c:pt>
                <c:pt idx="19">
                  <c:v>3.895</c:v>
                </c:pt>
                <c:pt idx="20">
                  <c:v>3.8980000000000001</c:v>
                </c:pt>
                <c:pt idx="21">
                  <c:v>3.8980000000000001</c:v>
                </c:pt>
                <c:pt idx="22">
                  <c:v>3.899</c:v>
                </c:pt>
                <c:pt idx="23">
                  <c:v>3.899</c:v>
                </c:pt>
                <c:pt idx="24">
                  <c:v>3.9</c:v>
                </c:pt>
                <c:pt idx="25">
                  <c:v>3.9</c:v>
                </c:pt>
                <c:pt idx="26">
                  <c:v>3.9049999999999998</c:v>
                </c:pt>
                <c:pt idx="27">
                  <c:v>3.899</c:v>
                </c:pt>
                <c:pt idx="28">
                  <c:v>3.9</c:v>
                </c:pt>
                <c:pt idx="29">
                  <c:v>3.9009999999999998</c:v>
                </c:pt>
                <c:pt idx="30">
                  <c:v>3.903</c:v>
                </c:pt>
                <c:pt idx="31">
                  <c:v>3.9020000000000001</c:v>
                </c:pt>
                <c:pt idx="32">
                  <c:v>3.9009999999999998</c:v>
                </c:pt>
                <c:pt idx="33">
                  <c:v>3.9</c:v>
                </c:pt>
                <c:pt idx="34">
                  <c:v>3.9009999999999998</c:v>
                </c:pt>
                <c:pt idx="35">
                  <c:v>3.8969999999999998</c:v>
                </c:pt>
                <c:pt idx="36">
                  <c:v>3.8959999999999999</c:v>
                </c:pt>
                <c:pt idx="37">
                  <c:v>3.8940000000000001</c:v>
                </c:pt>
                <c:pt idx="38">
                  <c:v>3.8969999999999998</c:v>
                </c:pt>
                <c:pt idx="39">
                  <c:v>3.9009999999999998</c:v>
                </c:pt>
                <c:pt idx="40">
                  <c:v>3.903</c:v>
                </c:pt>
                <c:pt idx="41">
                  <c:v>3.9039999999999999</c:v>
                </c:pt>
                <c:pt idx="42">
                  <c:v>3.9089999999999998</c:v>
                </c:pt>
                <c:pt idx="43">
                  <c:v>3.907</c:v>
                </c:pt>
                <c:pt idx="44">
                  <c:v>3.9049999999999998</c:v>
                </c:pt>
                <c:pt idx="45">
                  <c:v>3.9009999999999998</c:v>
                </c:pt>
                <c:pt idx="46">
                  <c:v>3.9009999999999998</c:v>
                </c:pt>
                <c:pt idx="47">
                  <c:v>3.9009999999999998</c:v>
                </c:pt>
                <c:pt idx="48">
                  <c:v>3.903</c:v>
                </c:pt>
                <c:pt idx="49">
                  <c:v>3.9039999999999999</c:v>
                </c:pt>
                <c:pt idx="50">
                  <c:v>3.9060000000000001</c:v>
                </c:pt>
                <c:pt idx="51">
                  <c:v>3.907</c:v>
                </c:pt>
                <c:pt idx="52">
                  <c:v>3.907</c:v>
                </c:pt>
                <c:pt idx="53">
                  <c:v>3.9049999999999998</c:v>
                </c:pt>
                <c:pt idx="54">
                  <c:v>3.907</c:v>
                </c:pt>
                <c:pt idx="55">
                  <c:v>3.9039999999999999</c:v>
                </c:pt>
                <c:pt idx="56">
                  <c:v>3.9060000000000001</c:v>
                </c:pt>
                <c:pt idx="57">
                  <c:v>3.9049999999999998</c:v>
                </c:pt>
                <c:pt idx="58">
                  <c:v>3.9020000000000001</c:v>
                </c:pt>
                <c:pt idx="59">
                  <c:v>3.9</c:v>
                </c:pt>
                <c:pt idx="60">
                  <c:v>3.9020000000000001</c:v>
                </c:pt>
                <c:pt idx="61">
                  <c:v>3.9039999999999999</c:v>
                </c:pt>
                <c:pt idx="62">
                  <c:v>3.9039999999999999</c:v>
                </c:pt>
                <c:pt idx="63">
                  <c:v>3.9039999999999999</c:v>
                </c:pt>
                <c:pt idx="64">
                  <c:v>3.9060000000000001</c:v>
                </c:pt>
                <c:pt idx="65">
                  <c:v>3.9060000000000001</c:v>
                </c:pt>
                <c:pt idx="66">
                  <c:v>3.9060000000000001</c:v>
                </c:pt>
                <c:pt idx="67">
                  <c:v>3.9020000000000001</c:v>
                </c:pt>
                <c:pt idx="68">
                  <c:v>3.9020000000000001</c:v>
                </c:pt>
                <c:pt idx="69">
                  <c:v>3.903</c:v>
                </c:pt>
                <c:pt idx="70">
                  <c:v>3.9049999999999998</c:v>
                </c:pt>
                <c:pt idx="71">
                  <c:v>3.9079999999999999</c:v>
                </c:pt>
                <c:pt idx="72">
                  <c:v>3.91</c:v>
                </c:pt>
                <c:pt idx="73">
                  <c:v>3.911</c:v>
                </c:pt>
                <c:pt idx="74">
                  <c:v>3.9129999999999998</c:v>
                </c:pt>
                <c:pt idx="75">
                  <c:v>3.91</c:v>
                </c:pt>
                <c:pt idx="76">
                  <c:v>3.91</c:v>
                </c:pt>
                <c:pt idx="77">
                  <c:v>3.91</c:v>
                </c:pt>
                <c:pt idx="78">
                  <c:v>3.9089999999999998</c:v>
                </c:pt>
                <c:pt idx="79">
                  <c:v>3.9089999999999998</c:v>
                </c:pt>
                <c:pt idx="80">
                  <c:v>3.9060000000000001</c:v>
                </c:pt>
                <c:pt idx="81">
                  <c:v>3.9079999999999999</c:v>
                </c:pt>
                <c:pt idx="82">
                  <c:v>3.9119999999999999</c:v>
                </c:pt>
                <c:pt idx="83">
                  <c:v>3.911</c:v>
                </c:pt>
                <c:pt idx="84">
                  <c:v>3.9089999999999998</c:v>
                </c:pt>
                <c:pt idx="85">
                  <c:v>3.9079999999999999</c:v>
                </c:pt>
                <c:pt idx="86">
                  <c:v>3.9089999999999998</c:v>
                </c:pt>
                <c:pt idx="87">
                  <c:v>3.9079999999999999</c:v>
                </c:pt>
                <c:pt idx="88">
                  <c:v>3.91</c:v>
                </c:pt>
                <c:pt idx="89">
                  <c:v>3.9079999999999999</c:v>
                </c:pt>
                <c:pt idx="90">
                  <c:v>3.9089999999999998</c:v>
                </c:pt>
                <c:pt idx="91">
                  <c:v>3.91</c:v>
                </c:pt>
                <c:pt idx="92">
                  <c:v>3.91</c:v>
                </c:pt>
                <c:pt idx="93">
                  <c:v>3.9089999999999998</c:v>
                </c:pt>
                <c:pt idx="94">
                  <c:v>3.9119999999999999</c:v>
                </c:pt>
                <c:pt idx="95">
                  <c:v>3.915</c:v>
                </c:pt>
                <c:pt idx="96">
                  <c:v>3.9129999999999998</c:v>
                </c:pt>
                <c:pt idx="97">
                  <c:v>3.9079999999999999</c:v>
                </c:pt>
                <c:pt idx="98">
                  <c:v>3.91</c:v>
                </c:pt>
                <c:pt idx="99">
                  <c:v>3.9079999999999999</c:v>
                </c:pt>
                <c:pt idx="100">
                  <c:v>3.9079999999999999</c:v>
                </c:pt>
                <c:pt idx="101">
                  <c:v>3.9060000000000001</c:v>
                </c:pt>
                <c:pt idx="102">
                  <c:v>3.9079999999999999</c:v>
                </c:pt>
                <c:pt idx="103">
                  <c:v>3.9049999999999998</c:v>
                </c:pt>
                <c:pt idx="104">
                  <c:v>3.9039999999999999</c:v>
                </c:pt>
                <c:pt idx="105">
                  <c:v>3.9039999999999999</c:v>
                </c:pt>
                <c:pt idx="106">
                  <c:v>3.9039999999999999</c:v>
                </c:pt>
                <c:pt idx="107">
                  <c:v>3.903</c:v>
                </c:pt>
                <c:pt idx="108">
                  <c:v>3.9049999999999998</c:v>
                </c:pt>
                <c:pt idx="109">
                  <c:v>3.903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3.9039999999999999</c:v>
                </c:pt>
                <c:pt idx="113">
                  <c:v>3.903</c:v>
                </c:pt>
                <c:pt idx="114">
                  <c:v>3.9089999999999998</c:v>
                </c:pt>
                <c:pt idx="115">
                  <c:v>3.9089999999999998</c:v>
                </c:pt>
                <c:pt idx="116">
                  <c:v>3.9089999999999998</c:v>
                </c:pt>
                <c:pt idx="117">
                  <c:v>3.907</c:v>
                </c:pt>
                <c:pt idx="118">
                  <c:v>3.9079999999999999</c:v>
                </c:pt>
                <c:pt idx="119">
                  <c:v>3.9060000000000001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6-4C8C-BF8B-9FE43BCC17D5}"/>
            </c:ext>
          </c:extLst>
        </c:ser>
        <c:ser>
          <c:idx val="1"/>
          <c:order val="1"/>
          <c:tx>
            <c:strRef>
              <c:f>'31-01-2023_13-55-09_0'!$D$80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'31-01-2023_13-55-09_0'!$B$81:$B$200</c:f>
              <c:numCache>
                <c:formatCode>dd/mm/yyyy\ h:mm:ss.0</c:formatCode>
                <c:ptCount val="120"/>
                <c:pt idx="0">
                  <c:v>44957.579971064799</c:v>
                </c:pt>
                <c:pt idx="1">
                  <c:v>44957.579976851797</c:v>
                </c:pt>
                <c:pt idx="2">
                  <c:v>44957.579982638897</c:v>
                </c:pt>
                <c:pt idx="3">
                  <c:v>44957.579988425903</c:v>
                </c:pt>
                <c:pt idx="4">
                  <c:v>44957.579994213003</c:v>
                </c:pt>
                <c:pt idx="5">
                  <c:v>44957.58</c:v>
                </c:pt>
                <c:pt idx="6">
                  <c:v>44957.580005787</c:v>
                </c:pt>
                <c:pt idx="7">
                  <c:v>44957.5800115741</c:v>
                </c:pt>
                <c:pt idx="8">
                  <c:v>44957.580017361099</c:v>
                </c:pt>
                <c:pt idx="9">
                  <c:v>44957.580023148097</c:v>
                </c:pt>
                <c:pt idx="10">
                  <c:v>44957.580028935197</c:v>
                </c:pt>
                <c:pt idx="11">
                  <c:v>44957.580034722203</c:v>
                </c:pt>
                <c:pt idx="12">
                  <c:v>44957.580040509303</c:v>
                </c:pt>
                <c:pt idx="13">
                  <c:v>44957.580046296302</c:v>
                </c:pt>
                <c:pt idx="14">
                  <c:v>44957.5800520833</c:v>
                </c:pt>
                <c:pt idx="15">
                  <c:v>44957.5800578704</c:v>
                </c:pt>
                <c:pt idx="16">
                  <c:v>44957.580063657399</c:v>
                </c:pt>
                <c:pt idx="17">
                  <c:v>44957.580069444397</c:v>
                </c:pt>
                <c:pt idx="18">
                  <c:v>44957.580075231497</c:v>
                </c:pt>
                <c:pt idx="19">
                  <c:v>44957.580081018503</c:v>
                </c:pt>
                <c:pt idx="20">
                  <c:v>44957.580086805603</c:v>
                </c:pt>
                <c:pt idx="21">
                  <c:v>44957.580092592601</c:v>
                </c:pt>
                <c:pt idx="22">
                  <c:v>44957.5800983796</c:v>
                </c:pt>
                <c:pt idx="23">
                  <c:v>44957.5801041667</c:v>
                </c:pt>
                <c:pt idx="24">
                  <c:v>44957.580109953698</c:v>
                </c:pt>
                <c:pt idx="25">
                  <c:v>44957.580115740697</c:v>
                </c:pt>
                <c:pt idx="26">
                  <c:v>44957.580121527797</c:v>
                </c:pt>
                <c:pt idx="27">
                  <c:v>44957.580127314803</c:v>
                </c:pt>
                <c:pt idx="28">
                  <c:v>44957.580133101903</c:v>
                </c:pt>
                <c:pt idx="29">
                  <c:v>44957.580138888901</c:v>
                </c:pt>
                <c:pt idx="30">
                  <c:v>44957.5801446759</c:v>
                </c:pt>
                <c:pt idx="31">
                  <c:v>44957.580150463</c:v>
                </c:pt>
                <c:pt idx="32">
                  <c:v>44957.580156249998</c:v>
                </c:pt>
                <c:pt idx="33">
                  <c:v>44957.580162036997</c:v>
                </c:pt>
                <c:pt idx="34">
                  <c:v>44957.580167824097</c:v>
                </c:pt>
                <c:pt idx="35">
                  <c:v>44957.580173611103</c:v>
                </c:pt>
                <c:pt idx="36">
                  <c:v>44957.580179398101</c:v>
                </c:pt>
                <c:pt idx="37">
                  <c:v>44957.580185185201</c:v>
                </c:pt>
                <c:pt idx="38">
                  <c:v>44957.580190972199</c:v>
                </c:pt>
                <c:pt idx="39">
                  <c:v>44957.5801967593</c:v>
                </c:pt>
                <c:pt idx="40">
                  <c:v>44957.580202546298</c:v>
                </c:pt>
                <c:pt idx="41">
                  <c:v>44957.580208333296</c:v>
                </c:pt>
                <c:pt idx="42">
                  <c:v>44957.580214120397</c:v>
                </c:pt>
                <c:pt idx="43">
                  <c:v>44957.580219907402</c:v>
                </c:pt>
                <c:pt idx="44">
                  <c:v>44957.580225694401</c:v>
                </c:pt>
                <c:pt idx="45">
                  <c:v>44957.580231481501</c:v>
                </c:pt>
                <c:pt idx="46">
                  <c:v>44957.580237268499</c:v>
                </c:pt>
                <c:pt idx="47">
                  <c:v>44957.5802430556</c:v>
                </c:pt>
                <c:pt idx="48">
                  <c:v>44957.580248842598</c:v>
                </c:pt>
                <c:pt idx="49">
                  <c:v>44957.580254629604</c:v>
                </c:pt>
                <c:pt idx="50">
                  <c:v>44957.580260416697</c:v>
                </c:pt>
                <c:pt idx="51">
                  <c:v>44957.580266203702</c:v>
                </c:pt>
                <c:pt idx="52">
                  <c:v>44957.580271990701</c:v>
                </c:pt>
                <c:pt idx="53">
                  <c:v>44957.580277777801</c:v>
                </c:pt>
                <c:pt idx="54">
                  <c:v>44957.580283564799</c:v>
                </c:pt>
                <c:pt idx="55">
                  <c:v>44957.580289351798</c:v>
                </c:pt>
                <c:pt idx="56">
                  <c:v>44957.580295138898</c:v>
                </c:pt>
                <c:pt idx="57">
                  <c:v>44957.580300925903</c:v>
                </c:pt>
                <c:pt idx="58">
                  <c:v>44957.580306712996</c:v>
                </c:pt>
                <c:pt idx="59">
                  <c:v>44957.580312500002</c:v>
                </c:pt>
                <c:pt idx="60">
                  <c:v>44957.580318287</c:v>
                </c:pt>
                <c:pt idx="61">
                  <c:v>44957.580324074101</c:v>
                </c:pt>
                <c:pt idx="62">
                  <c:v>44957.580329861099</c:v>
                </c:pt>
                <c:pt idx="63">
                  <c:v>44957.580335648097</c:v>
                </c:pt>
                <c:pt idx="64">
                  <c:v>44957.580341435198</c:v>
                </c:pt>
                <c:pt idx="65">
                  <c:v>44957.580347222203</c:v>
                </c:pt>
                <c:pt idx="66">
                  <c:v>44957.580353009304</c:v>
                </c:pt>
                <c:pt idx="67">
                  <c:v>44957.580358796302</c:v>
                </c:pt>
                <c:pt idx="68">
                  <c:v>44957.5803645833</c:v>
                </c:pt>
                <c:pt idx="69">
                  <c:v>44957.5803703704</c:v>
                </c:pt>
                <c:pt idx="70">
                  <c:v>44957.580376157399</c:v>
                </c:pt>
                <c:pt idx="71">
                  <c:v>44957.580381944397</c:v>
                </c:pt>
                <c:pt idx="72">
                  <c:v>44957.580387731497</c:v>
                </c:pt>
                <c:pt idx="73">
                  <c:v>44957.580393518503</c:v>
                </c:pt>
                <c:pt idx="74">
                  <c:v>44957.580399305603</c:v>
                </c:pt>
                <c:pt idx="75">
                  <c:v>44957.580405092602</c:v>
                </c:pt>
                <c:pt idx="76">
                  <c:v>44957.5804108796</c:v>
                </c:pt>
                <c:pt idx="77">
                  <c:v>44957.5804166667</c:v>
                </c:pt>
                <c:pt idx="78">
                  <c:v>44957.580422453699</c:v>
                </c:pt>
                <c:pt idx="79">
                  <c:v>44957.580428240697</c:v>
                </c:pt>
                <c:pt idx="80">
                  <c:v>44957.580434027797</c:v>
                </c:pt>
                <c:pt idx="81">
                  <c:v>44957.580439814803</c:v>
                </c:pt>
                <c:pt idx="82">
                  <c:v>44957.580445601903</c:v>
                </c:pt>
                <c:pt idx="83">
                  <c:v>44957.580451388902</c:v>
                </c:pt>
                <c:pt idx="84">
                  <c:v>44957.5804571759</c:v>
                </c:pt>
                <c:pt idx="85">
                  <c:v>44957.580462963</c:v>
                </c:pt>
                <c:pt idx="86">
                  <c:v>44957.580468749999</c:v>
                </c:pt>
                <c:pt idx="87">
                  <c:v>44957.580474536997</c:v>
                </c:pt>
                <c:pt idx="88">
                  <c:v>44957.580480324097</c:v>
                </c:pt>
                <c:pt idx="89">
                  <c:v>44957.580486111103</c:v>
                </c:pt>
                <c:pt idx="90">
                  <c:v>44957.580491898101</c:v>
                </c:pt>
                <c:pt idx="91">
                  <c:v>44957.580497685201</c:v>
                </c:pt>
                <c:pt idx="92">
                  <c:v>44957.5805034722</c:v>
                </c:pt>
                <c:pt idx="93">
                  <c:v>44957.5805092593</c:v>
                </c:pt>
                <c:pt idx="94">
                  <c:v>44957.580515046298</c:v>
                </c:pt>
                <c:pt idx="95">
                  <c:v>44957.580520833297</c:v>
                </c:pt>
                <c:pt idx="96">
                  <c:v>44957.580526620397</c:v>
                </c:pt>
                <c:pt idx="97">
                  <c:v>44957.580532407403</c:v>
                </c:pt>
                <c:pt idx="98">
                  <c:v>44957.580538194401</c:v>
                </c:pt>
                <c:pt idx="99">
                  <c:v>44957.580543981501</c:v>
                </c:pt>
                <c:pt idx="100">
                  <c:v>44957.5805497685</c:v>
                </c:pt>
                <c:pt idx="101">
                  <c:v>44957.5805555556</c:v>
                </c:pt>
                <c:pt idx="102">
                  <c:v>44957.580561342598</c:v>
                </c:pt>
                <c:pt idx="103">
                  <c:v>44957.580567129597</c:v>
                </c:pt>
                <c:pt idx="104">
                  <c:v>44957.580572916697</c:v>
                </c:pt>
                <c:pt idx="105">
                  <c:v>44957.580578703702</c:v>
                </c:pt>
                <c:pt idx="106">
                  <c:v>44957.580584490701</c:v>
                </c:pt>
                <c:pt idx="107">
                  <c:v>44957.580590277801</c:v>
                </c:pt>
                <c:pt idx="108">
                  <c:v>44957.580596064799</c:v>
                </c:pt>
                <c:pt idx="109">
                  <c:v>44957.580601851798</c:v>
                </c:pt>
                <c:pt idx="110">
                  <c:v>44957.580607638898</c:v>
                </c:pt>
                <c:pt idx="111">
                  <c:v>44957.580613425896</c:v>
                </c:pt>
                <c:pt idx="112">
                  <c:v>44957.580619212997</c:v>
                </c:pt>
                <c:pt idx="113">
                  <c:v>44957.580625000002</c:v>
                </c:pt>
                <c:pt idx="114">
                  <c:v>44957.580630787001</c:v>
                </c:pt>
                <c:pt idx="115">
                  <c:v>44957.580636574101</c:v>
                </c:pt>
                <c:pt idx="116">
                  <c:v>44957.580642361099</c:v>
                </c:pt>
                <c:pt idx="117">
                  <c:v>44957.580648148098</c:v>
                </c:pt>
                <c:pt idx="118">
                  <c:v>44957.580653935198</c:v>
                </c:pt>
                <c:pt idx="119">
                  <c:v>44957.580659722204</c:v>
                </c:pt>
              </c:numCache>
            </c:numRef>
          </c:xVal>
          <c:yVal>
            <c:numRef>
              <c:f>'31-01-2023_13-55-09_0'!$D$81:$D$200</c:f>
              <c:numCache>
                <c:formatCode>General</c:formatCode>
                <c:ptCount val="120"/>
                <c:pt idx="0">
                  <c:v>3.9009999999999998</c:v>
                </c:pt>
                <c:pt idx="1">
                  <c:v>3.9020000000000001</c:v>
                </c:pt>
                <c:pt idx="2">
                  <c:v>3.9020000000000001</c:v>
                </c:pt>
                <c:pt idx="3">
                  <c:v>3.9009999999999998</c:v>
                </c:pt>
                <c:pt idx="4">
                  <c:v>3.9009999999999998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3.9009999999999998</c:v>
                </c:pt>
                <c:pt idx="10">
                  <c:v>3.9009999999999998</c:v>
                </c:pt>
                <c:pt idx="11">
                  <c:v>3.9009999999999998</c:v>
                </c:pt>
                <c:pt idx="12">
                  <c:v>3.9009999999999998</c:v>
                </c:pt>
                <c:pt idx="13">
                  <c:v>3.9009999999999998</c:v>
                </c:pt>
                <c:pt idx="14">
                  <c:v>3.9009999999999998</c:v>
                </c:pt>
                <c:pt idx="15">
                  <c:v>3.9009999999999998</c:v>
                </c:pt>
                <c:pt idx="16">
                  <c:v>3.9009999999999998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3.9009999999999998</c:v>
                </c:pt>
                <c:pt idx="50">
                  <c:v>3.9009999999999998</c:v>
                </c:pt>
                <c:pt idx="51">
                  <c:v>3.9009999999999998</c:v>
                </c:pt>
                <c:pt idx="52">
                  <c:v>3.9009999999999998</c:v>
                </c:pt>
                <c:pt idx="53">
                  <c:v>3.9009999999999998</c:v>
                </c:pt>
                <c:pt idx="54">
                  <c:v>3.9009999999999998</c:v>
                </c:pt>
                <c:pt idx="55">
                  <c:v>3.9009999999999998</c:v>
                </c:pt>
                <c:pt idx="56">
                  <c:v>3.9009999999999998</c:v>
                </c:pt>
                <c:pt idx="57">
                  <c:v>3.9009999999999998</c:v>
                </c:pt>
                <c:pt idx="58">
                  <c:v>3.9009999999999998</c:v>
                </c:pt>
                <c:pt idx="59">
                  <c:v>3.9009999999999998</c:v>
                </c:pt>
                <c:pt idx="60">
                  <c:v>3.9009999999999998</c:v>
                </c:pt>
                <c:pt idx="61">
                  <c:v>3.9009999999999998</c:v>
                </c:pt>
                <c:pt idx="62">
                  <c:v>3.9009999999999998</c:v>
                </c:pt>
                <c:pt idx="63">
                  <c:v>3.9009999999999998</c:v>
                </c:pt>
                <c:pt idx="64">
                  <c:v>3.9009999999999998</c:v>
                </c:pt>
                <c:pt idx="65">
                  <c:v>3.9020000000000001</c:v>
                </c:pt>
                <c:pt idx="66">
                  <c:v>3.9020000000000001</c:v>
                </c:pt>
                <c:pt idx="67">
                  <c:v>3.9020000000000001</c:v>
                </c:pt>
                <c:pt idx="68">
                  <c:v>3.9020000000000001</c:v>
                </c:pt>
                <c:pt idx="69">
                  <c:v>3.9020000000000001</c:v>
                </c:pt>
                <c:pt idx="70">
                  <c:v>3.9020000000000001</c:v>
                </c:pt>
                <c:pt idx="71">
                  <c:v>3.9020000000000001</c:v>
                </c:pt>
                <c:pt idx="72">
                  <c:v>3.9020000000000001</c:v>
                </c:pt>
                <c:pt idx="73">
                  <c:v>3.9020000000000001</c:v>
                </c:pt>
                <c:pt idx="74">
                  <c:v>3.9020000000000001</c:v>
                </c:pt>
                <c:pt idx="75">
                  <c:v>3.9020000000000001</c:v>
                </c:pt>
                <c:pt idx="76">
                  <c:v>3.9020000000000001</c:v>
                </c:pt>
                <c:pt idx="77">
                  <c:v>3.9020000000000001</c:v>
                </c:pt>
                <c:pt idx="78">
                  <c:v>3.903</c:v>
                </c:pt>
                <c:pt idx="79">
                  <c:v>3.903</c:v>
                </c:pt>
                <c:pt idx="80">
                  <c:v>3.903</c:v>
                </c:pt>
                <c:pt idx="81">
                  <c:v>3.903</c:v>
                </c:pt>
                <c:pt idx="82">
                  <c:v>3.903</c:v>
                </c:pt>
                <c:pt idx="83">
                  <c:v>3.903</c:v>
                </c:pt>
                <c:pt idx="84">
                  <c:v>3.903</c:v>
                </c:pt>
                <c:pt idx="85">
                  <c:v>3.903</c:v>
                </c:pt>
                <c:pt idx="86">
                  <c:v>3.903</c:v>
                </c:pt>
                <c:pt idx="87">
                  <c:v>3.903</c:v>
                </c:pt>
                <c:pt idx="88">
                  <c:v>3.903</c:v>
                </c:pt>
                <c:pt idx="89">
                  <c:v>3.903</c:v>
                </c:pt>
                <c:pt idx="90">
                  <c:v>3.903</c:v>
                </c:pt>
                <c:pt idx="91">
                  <c:v>3.903</c:v>
                </c:pt>
                <c:pt idx="92">
                  <c:v>3.903</c:v>
                </c:pt>
                <c:pt idx="93">
                  <c:v>3.9039999999999999</c:v>
                </c:pt>
                <c:pt idx="94">
                  <c:v>3.9039999999999999</c:v>
                </c:pt>
                <c:pt idx="95">
                  <c:v>3.9039999999999999</c:v>
                </c:pt>
                <c:pt idx="96">
                  <c:v>3.9039999999999999</c:v>
                </c:pt>
                <c:pt idx="97">
                  <c:v>3.9039999999999999</c:v>
                </c:pt>
                <c:pt idx="98">
                  <c:v>3.9039999999999999</c:v>
                </c:pt>
                <c:pt idx="99">
                  <c:v>3.9039999999999999</c:v>
                </c:pt>
                <c:pt idx="100">
                  <c:v>3.9039999999999999</c:v>
                </c:pt>
                <c:pt idx="101">
                  <c:v>3.9039999999999999</c:v>
                </c:pt>
                <c:pt idx="102">
                  <c:v>3.9039999999999999</c:v>
                </c:pt>
                <c:pt idx="103">
                  <c:v>3.9039999999999999</c:v>
                </c:pt>
                <c:pt idx="104">
                  <c:v>3.9039999999999999</c:v>
                </c:pt>
                <c:pt idx="105">
                  <c:v>3.9039999999999999</c:v>
                </c:pt>
                <c:pt idx="106">
                  <c:v>3.9039999999999999</c:v>
                </c:pt>
                <c:pt idx="107">
                  <c:v>3.9039999999999999</c:v>
                </c:pt>
                <c:pt idx="108">
                  <c:v>3.9039999999999999</c:v>
                </c:pt>
                <c:pt idx="109">
                  <c:v>3.9039999999999999</c:v>
                </c:pt>
                <c:pt idx="110">
                  <c:v>3.9039999999999999</c:v>
                </c:pt>
                <c:pt idx="111">
                  <c:v>3.9039999999999999</c:v>
                </c:pt>
                <c:pt idx="112">
                  <c:v>3.9039999999999999</c:v>
                </c:pt>
                <c:pt idx="113">
                  <c:v>3.9039999999999999</c:v>
                </c:pt>
                <c:pt idx="114">
                  <c:v>3.9039999999999999</c:v>
                </c:pt>
                <c:pt idx="115">
                  <c:v>3.9039999999999999</c:v>
                </c:pt>
                <c:pt idx="116">
                  <c:v>3.9039999999999999</c:v>
                </c:pt>
                <c:pt idx="117">
                  <c:v>3.9039999999999999</c:v>
                </c:pt>
                <c:pt idx="118">
                  <c:v>3.9039999999999999</c:v>
                </c:pt>
                <c:pt idx="119">
                  <c:v>3.9039999999999999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6-4C8C-BF8B-9FE43BCC1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'31-01-2023_13-08-52_0'!$C$80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'31-01-2023_13-08-52_0'!$B$81:$B$200</c:f>
              <c:numCache>
                <c:formatCode>dd/mm/yyyy\ h:mm:ss.0</c:formatCode>
                <c:ptCount val="120"/>
                <c:pt idx="0">
                  <c:v>44957.547829861098</c:v>
                </c:pt>
                <c:pt idx="1">
                  <c:v>44957.547835648104</c:v>
                </c:pt>
                <c:pt idx="2">
                  <c:v>44957.547841435196</c:v>
                </c:pt>
                <c:pt idx="3">
                  <c:v>44957.547847222202</c:v>
                </c:pt>
                <c:pt idx="4">
                  <c:v>44957.547853009302</c:v>
                </c:pt>
                <c:pt idx="5">
                  <c:v>44957.547858796301</c:v>
                </c:pt>
                <c:pt idx="6">
                  <c:v>44957.547864583299</c:v>
                </c:pt>
                <c:pt idx="7">
                  <c:v>44957.547870370399</c:v>
                </c:pt>
                <c:pt idx="8">
                  <c:v>44957.547876157398</c:v>
                </c:pt>
                <c:pt idx="9">
                  <c:v>44957.547881944403</c:v>
                </c:pt>
                <c:pt idx="10">
                  <c:v>44957.547887731504</c:v>
                </c:pt>
                <c:pt idx="11">
                  <c:v>44957.547893518502</c:v>
                </c:pt>
                <c:pt idx="12">
                  <c:v>44957.547899305602</c:v>
                </c:pt>
                <c:pt idx="13">
                  <c:v>44957.547905092601</c:v>
                </c:pt>
                <c:pt idx="14">
                  <c:v>44957.547910879599</c:v>
                </c:pt>
                <c:pt idx="15">
                  <c:v>44957.547916666699</c:v>
                </c:pt>
                <c:pt idx="16">
                  <c:v>44957.547922453698</c:v>
                </c:pt>
                <c:pt idx="17">
                  <c:v>44957.547928240703</c:v>
                </c:pt>
                <c:pt idx="18">
                  <c:v>44957.547934027803</c:v>
                </c:pt>
                <c:pt idx="19">
                  <c:v>44957.547939814802</c:v>
                </c:pt>
                <c:pt idx="20">
                  <c:v>44957.547945601902</c:v>
                </c:pt>
                <c:pt idx="21">
                  <c:v>44957.5479513889</c:v>
                </c:pt>
                <c:pt idx="22">
                  <c:v>44957.547957175899</c:v>
                </c:pt>
                <c:pt idx="23">
                  <c:v>44957.547962962999</c:v>
                </c:pt>
                <c:pt idx="24">
                  <c:v>44957.547968749997</c:v>
                </c:pt>
                <c:pt idx="25">
                  <c:v>44957.547974537003</c:v>
                </c:pt>
                <c:pt idx="26">
                  <c:v>44957.547980324103</c:v>
                </c:pt>
                <c:pt idx="27">
                  <c:v>44957.547986111102</c:v>
                </c:pt>
                <c:pt idx="28">
                  <c:v>44957.5479918981</c:v>
                </c:pt>
                <c:pt idx="29">
                  <c:v>44957.5479976852</c:v>
                </c:pt>
                <c:pt idx="30">
                  <c:v>44957.548003472199</c:v>
                </c:pt>
                <c:pt idx="31">
                  <c:v>44957.548009259299</c:v>
                </c:pt>
                <c:pt idx="32">
                  <c:v>44957.548015046297</c:v>
                </c:pt>
                <c:pt idx="33">
                  <c:v>44957.548020833303</c:v>
                </c:pt>
                <c:pt idx="34">
                  <c:v>44957.548026620403</c:v>
                </c:pt>
                <c:pt idx="35">
                  <c:v>44957.548032407401</c:v>
                </c:pt>
                <c:pt idx="36">
                  <c:v>44957.5480381944</c:v>
                </c:pt>
                <c:pt idx="37">
                  <c:v>44957.5480439815</c:v>
                </c:pt>
                <c:pt idx="38">
                  <c:v>44957.548049768498</c:v>
                </c:pt>
                <c:pt idx="39">
                  <c:v>44957.548055555599</c:v>
                </c:pt>
                <c:pt idx="40">
                  <c:v>44957.548061342597</c:v>
                </c:pt>
                <c:pt idx="41">
                  <c:v>44957.548067129603</c:v>
                </c:pt>
                <c:pt idx="42">
                  <c:v>44957.548072916703</c:v>
                </c:pt>
                <c:pt idx="43">
                  <c:v>44957.548078703701</c:v>
                </c:pt>
                <c:pt idx="44">
                  <c:v>44957.5480844907</c:v>
                </c:pt>
                <c:pt idx="45">
                  <c:v>44957.5480902778</c:v>
                </c:pt>
                <c:pt idx="46">
                  <c:v>44957.548096064798</c:v>
                </c:pt>
                <c:pt idx="47">
                  <c:v>44957.548101851797</c:v>
                </c:pt>
                <c:pt idx="48">
                  <c:v>44957.548107638897</c:v>
                </c:pt>
                <c:pt idx="49">
                  <c:v>44957.548113425903</c:v>
                </c:pt>
                <c:pt idx="50">
                  <c:v>44957.548119213003</c:v>
                </c:pt>
                <c:pt idx="51">
                  <c:v>44957.548125000001</c:v>
                </c:pt>
                <c:pt idx="52">
                  <c:v>44957.548130787</c:v>
                </c:pt>
                <c:pt idx="53">
                  <c:v>44957.5481365741</c:v>
                </c:pt>
                <c:pt idx="54">
                  <c:v>44957.548142361098</c:v>
                </c:pt>
                <c:pt idx="55">
                  <c:v>44957.548148148097</c:v>
                </c:pt>
                <c:pt idx="56">
                  <c:v>44957.548153935197</c:v>
                </c:pt>
                <c:pt idx="57">
                  <c:v>44957.548159722202</c:v>
                </c:pt>
                <c:pt idx="58">
                  <c:v>44957.548165509303</c:v>
                </c:pt>
                <c:pt idx="59">
                  <c:v>44957.548171296301</c:v>
                </c:pt>
                <c:pt idx="60">
                  <c:v>44957.548177083299</c:v>
                </c:pt>
                <c:pt idx="61">
                  <c:v>44957.5481828704</c:v>
                </c:pt>
                <c:pt idx="62">
                  <c:v>44957.548188657398</c:v>
                </c:pt>
                <c:pt idx="63">
                  <c:v>44957.548194444404</c:v>
                </c:pt>
                <c:pt idx="64">
                  <c:v>44957.548200231497</c:v>
                </c:pt>
                <c:pt idx="65">
                  <c:v>44957.548206018502</c:v>
                </c:pt>
                <c:pt idx="66">
                  <c:v>44957.548211805602</c:v>
                </c:pt>
                <c:pt idx="67">
                  <c:v>44957.548217592601</c:v>
                </c:pt>
                <c:pt idx="68">
                  <c:v>44957.548223379599</c:v>
                </c:pt>
                <c:pt idx="69">
                  <c:v>44957.548229166699</c:v>
                </c:pt>
                <c:pt idx="70">
                  <c:v>44957.548234953698</c:v>
                </c:pt>
                <c:pt idx="71">
                  <c:v>44957.548240740703</c:v>
                </c:pt>
                <c:pt idx="72">
                  <c:v>44957.548246527796</c:v>
                </c:pt>
                <c:pt idx="73">
                  <c:v>44957.548252314802</c:v>
                </c:pt>
                <c:pt idx="74">
                  <c:v>44957.548258101902</c:v>
                </c:pt>
                <c:pt idx="75">
                  <c:v>44957.548263888901</c:v>
                </c:pt>
                <c:pt idx="76">
                  <c:v>44957.548269675899</c:v>
                </c:pt>
                <c:pt idx="77">
                  <c:v>44957.548275462999</c:v>
                </c:pt>
                <c:pt idx="78">
                  <c:v>44957.548281249998</c:v>
                </c:pt>
                <c:pt idx="79">
                  <c:v>44957.548287037003</c:v>
                </c:pt>
                <c:pt idx="80">
                  <c:v>44957.548292824104</c:v>
                </c:pt>
                <c:pt idx="81">
                  <c:v>44957.548298611102</c:v>
                </c:pt>
                <c:pt idx="82">
                  <c:v>44957.5483043981</c:v>
                </c:pt>
                <c:pt idx="83">
                  <c:v>44957.548310185201</c:v>
                </c:pt>
                <c:pt idx="84">
                  <c:v>44957.548315972199</c:v>
                </c:pt>
                <c:pt idx="85">
                  <c:v>44957.548321759299</c:v>
                </c:pt>
                <c:pt idx="86">
                  <c:v>44957.548327546298</c:v>
                </c:pt>
                <c:pt idx="87">
                  <c:v>44957.548333333303</c:v>
                </c:pt>
                <c:pt idx="88">
                  <c:v>44957.548339120403</c:v>
                </c:pt>
                <c:pt idx="89">
                  <c:v>44957.548344907402</c:v>
                </c:pt>
                <c:pt idx="90">
                  <c:v>44957.5483506944</c:v>
                </c:pt>
                <c:pt idx="91">
                  <c:v>44957.5483564815</c:v>
                </c:pt>
                <c:pt idx="92">
                  <c:v>44957.548362268499</c:v>
                </c:pt>
                <c:pt idx="93">
                  <c:v>44957.548368055599</c:v>
                </c:pt>
                <c:pt idx="94">
                  <c:v>44957.548373842597</c:v>
                </c:pt>
                <c:pt idx="95">
                  <c:v>44957.548379629603</c:v>
                </c:pt>
                <c:pt idx="96">
                  <c:v>44957.548385416703</c:v>
                </c:pt>
                <c:pt idx="97">
                  <c:v>44957.548391203702</c:v>
                </c:pt>
                <c:pt idx="98">
                  <c:v>44957.5483969907</c:v>
                </c:pt>
                <c:pt idx="99">
                  <c:v>44957.5484027778</c:v>
                </c:pt>
                <c:pt idx="100">
                  <c:v>44957.548408564799</c:v>
                </c:pt>
                <c:pt idx="101">
                  <c:v>44957.548414351797</c:v>
                </c:pt>
                <c:pt idx="102">
                  <c:v>44957.548420138897</c:v>
                </c:pt>
                <c:pt idx="103">
                  <c:v>44957.548425925903</c:v>
                </c:pt>
                <c:pt idx="104">
                  <c:v>44957.548431713003</c:v>
                </c:pt>
                <c:pt idx="105">
                  <c:v>44957.548437500001</c:v>
                </c:pt>
                <c:pt idx="106">
                  <c:v>44957.548443287</c:v>
                </c:pt>
                <c:pt idx="107">
                  <c:v>44957.5484490741</c:v>
                </c:pt>
                <c:pt idx="108">
                  <c:v>44957.548454861098</c:v>
                </c:pt>
                <c:pt idx="109">
                  <c:v>44957.548460648097</c:v>
                </c:pt>
                <c:pt idx="110">
                  <c:v>44957.548466435197</c:v>
                </c:pt>
                <c:pt idx="111">
                  <c:v>44957.548472222203</c:v>
                </c:pt>
                <c:pt idx="112">
                  <c:v>44957.548478009303</c:v>
                </c:pt>
                <c:pt idx="113">
                  <c:v>44957.548483796301</c:v>
                </c:pt>
                <c:pt idx="114">
                  <c:v>44957.5484895833</c:v>
                </c:pt>
                <c:pt idx="115">
                  <c:v>44957.5484953704</c:v>
                </c:pt>
                <c:pt idx="116">
                  <c:v>44957.548501157398</c:v>
                </c:pt>
                <c:pt idx="117">
                  <c:v>44957.548506944397</c:v>
                </c:pt>
                <c:pt idx="118">
                  <c:v>44957.548512731497</c:v>
                </c:pt>
                <c:pt idx="119">
                  <c:v>44957.548518518503</c:v>
                </c:pt>
              </c:numCache>
            </c:numRef>
          </c:xVal>
          <c:yVal>
            <c:numRef>
              <c:f>'31-01-2023_13-08-52_0'!$C$81:$C$200</c:f>
              <c:numCache>
                <c:formatCode>General</c:formatCode>
                <c:ptCount val="120"/>
                <c:pt idx="0">
                  <c:v>8.0969999999999995</c:v>
                </c:pt>
                <c:pt idx="1">
                  <c:v>8.109</c:v>
                </c:pt>
                <c:pt idx="2">
                  <c:v>8.1050000000000004</c:v>
                </c:pt>
                <c:pt idx="3">
                  <c:v>8.09</c:v>
                </c:pt>
                <c:pt idx="4">
                  <c:v>8.0860000000000003</c:v>
                </c:pt>
                <c:pt idx="5">
                  <c:v>8.0820000000000007</c:v>
                </c:pt>
                <c:pt idx="6">
                  <c:v>8.09</c:v>
                </c:pt>
                <c:pt idx="7">
                  <c:v>8.0850000000000009</c:v>
                </c:pt>
                <c:pt idx="8">
                  <c:v>8.0860000000000003</c:v>
                </c:pt>
                <c:pt idx="9">
                  <c:v>8.1010000000000009</c:v>
                </c:pt>
                <c:pt idx="10">
                  <c:v>8.0950000000000006</c:v>
                </c:pt>
                <c:pt idx="11">
                  <c:v>8.1069999999999993</c:v>
                </c:pt>
                <c:pt idx="12">
                  <c:v>8.0939999999999994</c:v>
                </c:pt>
                <c:pt idx="13">
                  <c:v>8.08</c:v>
                </c:pt>
                <c:pt idx="14">
                  <c:v>8.0820000000000007</c:v>
                </c:pt>
                <c:pt idx="15">
                  <c:v>8.0850000000000009</c:v>
                </c:pt>
                <c:pt idx="16">
                  <c:v>8.093</c:v>
                </c:pt>
                <c:pt idx="17">
                  <c:v>8.0950000000000006</c:v>
                </c:pt>
                <c:pt idx="18">
                  <c:v>8.0869999999999997</c:v>
                </c:pt>
                <c:pt idx="19">
                  <c:v>8.0820000000000007</c:v>
                </c:pt>
                <c:pt idx="20">
                  <c:v>8.1020000000000003</c:v>
                </c:pt>
                <c:pt idx="21">
                  <c:v>8.0950000000000006</c:v>
                </c:pt>
                <c:pt idx="22">
                  <c:v>8.0809999999999995</c:v>
                </c:pt>
                <c:pt idx="23">
                  <c:v>8.077</c:v>
                </c:pt>
                <c:pt idx="24">
                  <c:v>8.077</c:v>
                </c:pt>
                <c:pt idx="25">
                  <c:v>8.0809999999999995</c:v>
                </c:pt>
                <c:pt idx="26">
                  <c:v>8.0790000000000006</c:v>
                </c:pt>
                <c:pt idx="27">
                  <c:v>8.0790000000000006</c:v>
                </c:pt>
                <c:pt idx="28">
                  <c:v>8.1029999999999998</c:v>
                </c:pt>
                <c:pt idx="29">
                  <c:v>8.1219999999999999</c:v>
                </c:pt>
                <c:pt idx="30">
                  <c:v>8.1189999999999998</c:v>
                </c:pt>
                <c:pt idx="31">
                  <c:v>8.1310000000000002</c:v>
                </c:pt>
                <c:pt idx="32">
                  <c:v>8.1270000000000007</c:v>
                </c:pt>
                <c:pt idx="33">
                  <c:v>8.1300000000000008</c:v>
                </c:pt>
                <c:pt idx="34">
                  <c:v>8.1280000000000001</c:v>
                </c:pt>
                <c:pt idx="35">
                  <c:v>8.1349999999999998</c:v>
                </c:pt>
                <c:pt idx="36">
                  <c:v>8.1389999999999993</c:v>
                </c:pt>
                <c:pt idx="37">
                  <c:v>8.1270000000000007</c:v>
                </c:pt>
                <c:pt idx="38">
                  <c:v>8.1489999999999991</c:v>
                </c:pt>
                <c:pt idx="39">
                  <c:v>8.1579999999999995</c:v>
                </c:pt>
                <c:pt idx="40">
                  <c:v>8.1620000000000008</c:v>
                </c:pt>
                <c:pt idx="41">
                  <c:v>8.14</c:v>
                </c:pt>
                <c:pt idx="42">
                  <c:v>8.1370000000000005</c:v>
                </c:pt>
                <c:pt idx="43">
                  <c:v>8.1340000000000003</c:v>
                </c:pt>
                <c:pt idx="44">
                  <c:v>8.1389999999999993</c:v>
                </c:pt>
                <c:pt idx="45">
                  <c:v>8.1690000000000005</c:v>
                </c:pt>
                <c:pt idx="46">
                  <c:v>8.173</c:v>
                </c:pt>
                <c:pt idx="47">
                  <c:v>8.1739999999999995</c:v>
                </c:pt>
                <c:pt idx="48">
                  <c:v>8.1709999999999994</c:v>
                </c:pt>
                <c:pt idx="49">
                  <c:v>8.16</c:v>
                </c:pt>
                <c:pt idx="50">
                  <c:v>8.1560000000000006</c:v>
                </c:pt>
                <c:pt idx="51">
                  <c:v>8.16</c:v>
                </c:pt>
                <c:pt idx="52">
                  <c:v>8.1739999999999995</c:v>
                </c:pt>
                <c:pt idx="53">
                  <c:v>8.1859999999999999</c:v>
                </c:pt>
                <c:pt idx="54">
                  <c:v>8.1859999999999999</c:v>
                </c:pt>
                <c:pt idx="55">
                  <c:v>8.1869999999999994</c:v>
                </c:pt>
                <c:pt idx="56">
                  <c:v>8.2070000000000007</c:v>
                </c:pt>
                <c:pt idx="57">
                  <c:v>8.2089999999999996</c:v>
                </c:pt>
                <c:pt idx="58">
                  <c:v>8.2050000000000001</c:v>
                </c:pt>
                <c:pt idx="59">
                  <c:v>8.1989999999999998</c:v>
                </c:pt>
                <c:pt idx="60">
                  <c:v>8.1950000000000003</c:v>
                </c:pt>
                <c:pt idx="61">
                  <c:v>8.1969999999999992</c:v>
                </c:pt>
                <c:pt idx="62">
                  <c:v>8.1950000000000003</c:v>
                </c:pt>
                <c:pt idx="63">
                  <c:v>8.1920000000000002</c:v>
                </c:pt>
                <c:pt idx="64">
                  <c:v>8.1999999999999993</c:v>
                </c:pt>
                <c:pt idx="65">
                  <c:v>8.1739999999999995</c:v>
                </c:pt>
                <c:pt idx="66">
                  <c:v>8.1790000000000003</c:v>
                </c:pt>
                <c:pt idx="67">
                  <c:v>8.1679999999999993</c:v>
                </c:pt>
                <c:pt idx="68">
                  <c:v>8.1679999999999993</c:v>
                </c:pt>
                <c:pt idx="69">
                  <c:v>8.1709999999999994</c:v>
                </c:pt>
                <c:pt idx="70">
                  <c:v>8.1850000000000005</c:v>
                </c:pt>
                <c:pt idx="71">
                  <c:v>8.1910000000000007</c:v>
                </c:pt>
                <c:pt idx="72">
                  <c:v>8.1869999999999994</c:v>
                </c:pt>
                <c:pt idx="73">
                  <c:v>8.1929999999999996</c:v>
                </c:pt>
                <c:pt idx="74">
                  <c:v>8.1839999999999993</c:v>
                </c:pt>
                <c:pt idx="75">
                  <c:v>8.16</c:v>
                </c:pt>
                <c:pt idx="76">
                  <c:v>8.1430000000000007</c:v>
                </c:pt>
                <c:pt idx="77">
                  <c:v>8.1289999999999996</c:v>
                </c:pt>
                <c:pt idx="78">
                  <c:v>8.1240000000000006</c:v>
                </c:pt>
                <c:pt idx="79">
                  <c:v>8.1140000000000008</c:v>
                </c:pt>
                <c:pt idx="80">
                  <c:v>8.1069999999999993</c:v>
                </c:pt>
                <c:pt idx="81">
                  <c:v>8.0990000000000002</c:v>
                </c:pt>
                <c:pt idx="82">
                  <c:v>8.0730000000000004</c:v>
                </c:pt>
                <c:pt idx="83">
                  <c:v>8.0809999999999995</c:v>
                </c:pt>
                <c:pt idx="84">
                  <c:v>8.09</c:v>
                </c:pt>
                <c:pt idx="85">
                  <c:v>8.0990000000000002</c:v>
                </c:pt>
                <c:pt idx="86">
                  <c:v>8.1050000000000004</c:v>
                </c:pt>
                <c:pt idx="87">
                  <c:v>8.1210000000000004</c:v>
                </c:pt>
                <c:pt idx="88">
                  <c:v>8.1329999999999991</c:v>
                </c:pt>
                <c:pt idx="89">
                  <c:v>8.141</c:v>
                </c:pt>
                <c:pt idx="90">
                  <c:v>8.1560000000000006</c:v>
                </c:pt>
                <c:pt idx="91">
                  <c:v>8.16</c:v>
                </c:pt>
                <c:pt idx="92">
                  <c:v>8.1750000000000007</c:v>
                </c:pt>
                <c:pt idx="93">
                  <c:v>8.1750000000000007</c:v>
                </c:pt>
                <c:pt idx="94">
                  <c:v>8.1750000000000007</c:v>
                </c:pt>
                <c:pt idx="95">
                  <c:v>8.1780000000000008</c:v>
                </c:pt>
                <c:pt idx="96">
                  <c:v>8.1769999999999996</c:v>
                </c:pt>
                <c:pt idx="97">
                  <c:v>8.157</c:v>
                </c:pt>
                <c:pt idx="98">
                  <c:v>8.1430000000000007</c:v>
                </c:pt>
                <c:pt idx="99">
                  <c:v>8.1660000000000004</c:v>
                </c:pt>
                <c:pt idx="100">
                  <c:v>8.1720000000000006</c:v>
                </c:pt>
                <c:pt idx="101">
                  <c:v>8.1709999999999994</c:v>
                </c:pt>
                <c:pt idx="102">
                  <c:v>8.1609999999999996</c:v>
                </c:pt>
                <c:pt idx="103">
                  <c:v>8.1609999999999996</c:v>
                </c:pt>
                <c:pt idx="104">
                  <c:v>8.1579999999999995</c:v>
                </c:pt>
                <c:pt idx="105">
                  <c:v>8.1620000000000008</c:v>
                </c:pt>
                <c:pt idx="106">
                  <c:v>8.1530000000000005</c:v>
                </c:pt>
                <c:pt idx="107">
                  <c:v>8.1440000000000001</c:v>
                </c:pt>
                <c:pt idx="108">
                  <c:v>8.1340000000000003</c:v>
                </c:pt>
                <c:pt idx="109">
                  <c:v>8.1319999999999997</c:v>
                </c:pt>
                <c:pt idx="110">
                  <c:v>8.1430000000000007</c:v>
                </c:pt>
                <c:pt idx="111">
                  <c:v>8.1639999999999997</c:v>
                </c:pt>
                <c:pt idx="112">
                  <c:v>8.1530000000000005</c:v>
                </c:pt>
                <c:pt idx="113">
                  <c:v>8.1479999999999997</c:v>
                </c:pt>
                <c:pt idx="114">
                  <c:v>8.1630000000000003</c:v>
                </c:pt>
                <c:pt idx="115">
                  <c:v>8.1579999999999995</c:v>
                </c:pt>
                <c:pt idx="116">
                  <c:v>8.1760000000000002</c:v>
                </c:pt>
                <c:pt idx="117">
                  <c:v>8.18</c:v>
                </c:pt>
                <c:pt idx="118">
                  <c:v>8.173</c:v>
                </c:pt>
                <c:pt idx="119">
                  <c:v>8.1750000000000007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0-4180-9957-EE766BB4F882}"/>
            </c:ext>
          </c:extLst>
        </c:ser>
        <c:ser>
          <c:idx val="1"/>
          <c:order val="1"/>
          <c:tx>
            <c:strRef>
              <c:f>'31-01-2023_13-08-52_0'!$D$80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'31-01-2023_13-08-52_0'!$B$81:$B$200</c:f>
              <c:numCache>
                <c:formatCode>dd/mm/yyyy\ h:mm:ss.0</c:formatCode>
                <c:ptCount val="120"/>
                <c:pt idx="0">
                  <c:v>44957.547829861098</c:v>
                </c:pt>
                <c:pt idx="1">
                  <c:v>44957.547835648104</c:v>
                </c:pt>
                <c:pt idx="2">
                  <c:v>44957.547841435196</c:v>
                </c:pt>
                <c:pt idx="3">
                  <c:v>44957.547847222202</c:v>
                </c:pt>
                <c:pt idx="4">
                  <c:v>44957.547853009302</c:v>
                </c:pt>
                <c:pt idx="5">
                  <c:v>44957.547858796301</c:v>
                </c:pt>
                <c:pt idx="6">
                  <c:v>44957.547864583299</c:v>
                </c:pt>
                <c:pt idx="7">
                  <c:v>44957.547870370399</c:v>
                </c:pt>
                <c:pt idx="8">
                  <c:v>44957.547876157398</c:v>
                </c:pt>
                <c:pt idx="9">
                  <c:v>44957.547881944403</c:v>
                </c:pt>
                <c:pt idx="10">
                  <c:v>44957.547887731504</c:v>
                </c:pt>
                <c:pt idx="11">
                  <c:v>44957.547893518502</c:v>
                </c:pt>
                <c:pt idx="12">
                  <c:v>44957.547899305602</c:v>
                </c:pt>
                <c:pt idx="13">
                  <c:v>44957.547905092601</c:v>
                </c:pt>
                <c:pt idx="14">
                  <c:v>44957.547910879599</c:v>
                </c:pt>
                <c:pt idx="15">
                  <c:v>44957.547916666699</c:v>
                </c:pt>
                <c:pt idx="16">
                  <c:v>44957.547922453698</c:v>
                </c:pt>
                <c:pt idx="17">
                  <c:v>44957.547928240703</c:v>
                </c:pt>
                <c:pt idx="18">
                  <c:v>44957.547934027803</c:v>
                </c:pt>
                <c:pt idx="19">
                  <c:v>44957.547939814802</c:v>
                </c:pt>
                <c:pt idx="20">
                  <c:v>44957.547945601902</c:v>
                </c:pt>
                <c:pt idx="21">
                  <c:v>44957.5479513889</c:v>
                </c:pt>
                <c:pt idx="22">
                  <c:v>44957.547957175899</c:v>
                </c:pt>
                <c:pt idx="23">
                  <c:v>44957.547962962999</c:v>
                </c:pt>
                <c:pt idx="24">
                  <c:v>44957.547968749997</c:v>
                </c:pt>
                <c:pt idx="25">
                  <c:v>44957.547974537003</c:v>
                </c:pt>
                <c:pt idx="26">
                  <c:v>44957.547980324103</c:v>
                </c:pt>
                <c:pt idx="27">
                  <c:v>44957.547986111102</c:v>
                </c:pt>
                <c:pt idx="28">
                  <c:v>44957.5479918981</c:v>
                </c:pt>
                <c:pt idx="29">
                  <c:v>44957.5479976852</c:v>
                </c:pt>
                <c:pt idx="30">
                  <c:v>44957.548003472199</c:v>
                </c:pt>
                <c:pt idx="31">
                  <c:v>44957.548009259299</c:v>
                </c:pt>
                <c:pt idx="32">
                  <c:v>44957.548015046297</c:v>
                </c:pt>
                <c:pt idx="33">
                  <c:v>44957.548020833303</c:v>
                </c:pt>
                <c:pt idx="34">
                  <c:v>44957.548026620403</c:v>
                </c:pt>
                <c:pt idx="35">
                  <c:v>44957.548032407401</c:v>
                </c:pt>
                <c:pt idx="36">
                  <c:v>44957.5480381944</c:v>
                </c:pt>
                <c:pt idx="37">
                  <c:v>44957.5480439815</c:v>
                </c:pt>
                <c:pt idx="38">
                  <c:v>44957.548049768498</c:v>
                </c:pt>
                <c:pt idx="39">
                  <c:v>44957.548055555599</c:v>
                </c:pt>
                <c:pt idx="40">
                  <c:v>44957.548061342597</c:v>
                </c:pt>
                <c:pt idx="41">
                  <c:v>44957.548067129603</c:v>
                </c:pt>
                <c:pt idx="42">
                  <c:v>44957.548072916703</c:v>
                </c:pt>
                <c:pt idx="43">
                  <c:v>44957.548078703701</c:v>
                </c:pt>
                <c:pt idx="44">
                  <c:v>44957.5480844907</c:v>
                </c:pt>
                <c:pt idx="45">
                  <c:v>44957.5480902778</c:v>
                </c:pt>
                <c:pt idx="46">
                  <c:v>44957.548096064798</c:v>
                </c:pt>
                <c:pt idx="47">
                  <c:v>44957.548101851797</c:v>
                </c:pt>
                <c:pt idx="48">
                  <c:v>44957.548107638897</c:v>
                </c:pt>
                <c:pt idx="49">
                  <c:v>44957.548113425903</c:v>
                </c:pt>
                <c:pt idx="50">
                  <c:v>44957.548119213003</c:v>
                </c:pt>
                <c:pt idx="51">
                  <c:v>44957.548125000001</c:v>
                </c:pt>
                <c:pt idx="52">
                  <c:v>44957.548130787</c:v>
                </c:pt>
                <c:pt idx="53">
                  <c:v>44957.5481365741</c:v>
                </c:pt>
                <c:pt idx="54">
                  <c:v>44957.548142361098</c:v>
                </c:pt>
                <c:pt idx="55">
                  <c:v>44957.548148148097</c:v>
                </c:pt>
                <c:pt idx="56">
                  <c:v>44957.548153935197</c:v>
                </c:pt>
                <c:pt idx="57">
                  <c:v>44957.548159722202</c:v>
                </c:pt>
                <c:pt idx="58">
                  <c:v>44957.548165509303</c:v>
                </c:pt>
                <c:pt idx="59">
                  <c:v>44957.548171296301</c:v>
                </c:pt>
                <c:pt idx="60">
                  <c:v>44957.548177083299</c:v>
                </c:pt>
                <c:pt idx="61">
                  <c:v>44957.5481828704</c:v>
                </c:pt>
                <c:pt idx="62">
                  <c:v>44957.548188657398</c:v>
                </c:pt>
                <c:pt idx="63">
                  <c:v>44957.548194444404</c:v>
                </c:pt>
                <c:pt idx="64">
                  <c:v>44957.548200231497</c:v>
                </c:pt>
                <c:pt idx="65">
                  <c:v>44957.548206018502</c:v>
                </c:pt>
                <c:pt idx="66">
                  <c:v>44957.548211805602</c:v>
                </c:pt>
                <c:pt idx="67">
                  <c:v>44957.548217592601</c:v>
                </c:pt>
                <c:pt idx="68">
                  <c:v>44957.548223379599</c:v>
                </c:pt>
                <c:pt idx="69">
                  <c:v>44957.548229166699</c:v>
                </c:pt>
                <c:pt idx="70">
                  <c:v>44957.548234953698</c:v>
                </c:pt>
                <c:pt idx="71">
                  <c:v>44957.548240740703</c:v>
                </c:pt>
                <c:pt idx="72">
                  <c:v>44957.548246527796</c:v>
                </c:pt>
                <c:pt idx="73">
                  <c:v>44957.548252314802</c:v>
                </c:pt>
                <c:pt idx="74">
                  <c:v>44957.548258101902</c:v>
                </c:pt>
                <c:pt idx="75">
                  <c:v>44957.548263888901</c:v>
                </c:pt>
                <c:pt idx="76">
                  <c:v>44957.548269675899</c:v>
                </c:pt>
                <c:pt idx="77">
                  <c:v>44957.548275462999</c:v>
                </c:pt>
                <c:pt idx="78">
                  <c:v>44957.548281249998</c:v>
                </c:pt>
                <c:pt idx="79">
                  <c:v>44957.548287037003</c:v>
                </c:pt>
                <c:pt idx="80">
                  <c:v>44957.548292824104</c:v>
                </c:pt>
                <c:pt idx="81">
                  <c:v>44957.548298611102</c:v>
                </c:pt>
                <c:pt idx="82">
                  <c:v>44957.5483043981</c:v>
                </c:pt>
                <c:pt idx="83">
                  <c:v>44957.548310185201</c:v>
                </c:pt>
                <c:pt idx="84">
                  <c:v>44957.548315972199</c:v>
                </c:pt>
                <c:pt idx="85">
                  <c:v>44957.548321759299</c:v>
                </c:pt>
                <c:pt idx="86">
                  <c:v>44957.548327546298</c:v>
                </c:pt>
                <c:pt idx="87">
                  <c:v>44957.548333333303</c:v>
                </c:pt>
                <c:pt idx="88">
                  <c:v>44957.548339120403</c:v>
                </c:pt>
                <c:pt idx="89">
                  <c:v>44957.548344907402</c:v>
                </c:pt>
                <c:pt idx="90">
                  <c:v>44957.5483506944</c:v>
                </c:pt>
                <c:pt idx="91">
                  <c:v>44957.5483564815</c:v>
                </c:pt>
                <c:pt idx="92">
                  <c:v>44957.548362268499</c:v>
                </c:pt>
                <c:pt idx="93">
                  <c:v>44957.548368055599</c:v>
                </c:pt>
                <c:pt idx="94">
                  <c:v>44957.548373842597</c:v>
                </c:pt>
                <c:pt idx="95">
                  <c:v>44957.548379629603</c:v>
                </c:pt>
                <c:pt idx="96">
                  <c:v>44957.548385416703</c:v>
                </c:pt>
                <c:pt idx="97">
                  <c:v>44957.548391203702</c:v>
                </c:pt>
                <c:pt idx="98">
                  <c:v>44957.5483969907</c:v>
                </c:pt>
                <c:pt idx="99">
                  <c:v>44957.5484027778</c:v>
                </c:pt>
                <c:pt idx="100">
                  <c:v>44957.548408564799</c:v>
                </c:pt>
                <c:pt idx="101">
                  <c:v>44957.548414351797</c:v>
                </c:pt>
                <c:pt idx="102">
                  <c:v>44957.548420138897</c:v>
                </c:pt>
                <c:pt idx="103">
                  <c:v>44957.548425925903</c:v>
                </c:pt>
                <c:pt idx="104">
                  <c:v>44957.548431713003</c:v>
                </c:pt>
                <c:pt idx="105">
                  <c:v>44957.548437500001</c:v>
                </c:pt>
                <c:pt idx="106">
                  <c:v>44957.548443287</c:v>
                </c:pt>
                <c:pt idx="107">
                  <c:v>44957.5484490741</c:v>
                </c:pt>
                <c:pt idx="108">
                  <c:v>44957.548454861098</c:v>
                </c:pt>
                <c:pt idx="109">
                  <c:v>44957.548460648097</c:v>
                </c:pt>
                <c:pt idx="110">
                  <c:v>44957.548466435197</c:v>
                </c:pt>
                <c:pt idx="111">
                  <c:v>44957.548472222203</c:v>
                </c:pt>
                <c:pt idx="112">
                  <c:v>44957.548478009303</c:v>
                </c:pt>
                <c:pt idx="113">
                  <c:v>44957.548483796301</c:v>
                </c:pt>
                <c:pt idx="114">
                  <c:v>44957.5484895833</c:v>
                </c:pt>
                <c:pt idx="115">
                  <c:v>44957.5484953704</c:v>
                </c:pt>
                <c:pt idx="116">
                  <c:v>44957.548501157398</c:v>
                </c:pt>
                <c:pt idx="117">
                  <c:v>44957.548506944397</c:v>
                </c:pt>
                <c:pt idx="118">
                  <c:v>44957.548512731497</c:v>
                </c:pt>
                <c:pt idx="119">
                  <c:v>44957.548518518503</c:v>
                </c:pt>
              </c:numCache>
            </c:numRef>
          </c:xVal>
          <c:yVal>
            <c:numRef>
              <c:f>'31-01-2023_13-08-52_0'!$D$81:$D$200</c:f>
              <c:numCache>
                <c:formatCode>General</c:formatCode>
                <c:ptCount val="120"/>
                <c:pt idx="0">
                  <c:v>8.0969999999999995</c:v>
                </c:pt>
                <c:pt idx="1">
                  <c:v>8.1029999999999998</c:v>
                </c:pt>
                <c:pt idx="2">
                  <c:v>8.1039999999999992</c:v>
                </c:pt>
                <c:pt idx="3">
                  <c:v>8.1</c:v>
                </c:pt>
                <c:pt idx="4">
                  <c:v>8.0969999999999995</c:v>
                </c:pt>
                <c:pt idx="5">
                  <c:v>8.0950000000000006</c:v>
                </c:pt>
                <c:pt idx="6">
                  <c:v>8.0939999999999994</c:v>
                </c:pt>
                <c:pt idx="7">
                  <c:v>8.093</c:v>
                </c:pt>
                <c:pt idx="8">
                  <c:v>8.0920000000000005</c:v>
                </c:pt>
                <c:pt idx="9">
                  <c:v>8.093</c:v>
                </c:pt>
                <c:pt idx="10">
                  <c:v>8.093</c:v>
                </c:pt>
                <c:pt idx="11">
                  <c:v>8.0939999999999994</c:v>
                </c:pt>
                <c:pt idx="12">
                  <c:v>8.0939999999999994</c:v>
                </c:pt>
                <c:pt idx="13">
                  <c:v>8.093</c:v>
                </c:pt>
                <c:pt idx="14">
                  <c:v>8.093</c:v>
                </c:pt>
                <c:pt idx="15">
                  <c:v>8.0920000000000005</c:v>
                </c:pt>
                <c:pt idx="16">
                  <c:v>8.0920000000000005</c:v>
                </c:pt>
                <c:pt idx="17">
                  <c:v>8.0920000000000005</c:v>
                </c:pt>
                <c:pt idx="18">
                  <c:v>8.0920000000000005</c:v>
                </c:pt>
                <c:pt idx="19">
                  <c:v>8.0920000000000005</c:v>
                </c:pt>
                <c:pt idx="20">
                  <c:v>8.0920000000000005</c:v>
                </c:pt>
                <c:pt idx="21">
                  <c:v>8.0920000000000005</c:v>
                </c:pt>
                <c:pt idx="22">
                  <c:v>8.0920000000000005</c:v>
                </c:pt>
                <c:pt idx="23">
                  <c:v>8.0909999999999993</c:v>
                </c:pt>
                <c:pt idx="24">
                  <c:v>8.0909999999999993</c:v>
                </c:pt>
                <c:pt idx="25">
                  <c:v>8.09</c:v>
                </c:pt>
                <c:pt idx="26">
                  <c:v>8.09</c:v>
                </c:pt>
                <c:pt idx="27">
                  <c:v>8.0890000000000004</c:v>
                </c:pt>
                <c:pt idx="28">
                  <c:v>8.09</c:v>
                </c:pt>
                <c:pt idx="29">
                  <c:v>8.0909999999999993</c:v>
                </c:pt>
                <c:pt idx="30">
                  <c:v>8.0920000000000005</c:v>
                </c:pt>
                <c:pt idx="31">
                  <c:v>8.093</c:v>
                </c:pt>
                <c:pt idx="32">
                  <c:v>8.0939999999999994</c:v>
                </c:pt>
                <c:pt idx="33">
                  <c:v>8.0950000000000006</c:v>
                </c:pt>
                <c:pt idx="34">
                  <c:v>8.0960000000000001</c:v>
                </c:pt>
                <c:pt idx="35">
                  <c:v>8.0969999999999995</c:v>
                </c:pt>
                <c:pt idx="36">
                  <c:v>8.0980000000000008</c:v>
                </c:pt>
                <c:pt idx="37">
                  <c:v>8.0990000000000002</c:v>
                </c:pt>
                <c:pt idx="38">
                  <c:v>8.1</c:v>
                </c:pt>
                <c:pt idx="39">
                  <c:v>8.1020000000000003</c:v>
                </c:pt>
                <c:pt idx="40">
                  <c:v>8.1029999999999998</c:v>
                </c:pt>
                <c:pt idx="41">
                  <c:v>8.1039999999999992</c:v>
                </c:pt>
                <c:pt idx="42">
                  <c:v>8.1050000000000004</c:v>
                </c:pt>
                <c:pt idx="43">
                  <c:v>8.1059999999999999</c:v>
                </c:pt>
                <c:pt idx="44">
                  <c:v>8.1059999999999999</c:v>
                </c:pt>
                <c:pt idx="45">
                  <c:v>8.1080000000000005</c:v>
                </c:pt>
                <c:pt idx="46">
                  <c:v>8.109</c:v>
                </c:pt>
                <c:pt idx="47">
                  <c:v>8.11</c:v>
                </c:pt>
                <c:pt idx="48">
                  <c:v>8.1120000000000001</c:v>
                </c:pt>
                <c:pt idx="49">
                  <c:v>8.1129999999999995</c:v>
                </c:pt>
                <c:pt idx="50">
                  <c:v>8.1129999999999995</c:v>
                </c:pt>
                <c:pt idx="51">
                  <c:v>8.1140000000000008</c:v>
                </c:pt>
                <c:pt idx="52">
                  <c:v>8.1150000000000002</c:v>
                </c:pt>
                <c:pt idx="53">
                  <c:v>8.1170000000000009</c:v>
                </c:pt>
                <c:pt idx="54">
                  <c:v>8.1180000000000003</c:v>
                </c:pt>
                <c:pt idx="55">
                  <c:v>8.1189999999999998</c:v>
                </c:pt>
                <c:pt idx="56">
                  <c:v>8.1210000000000004</c:v>
                </c:pt>
                <c:pt idx="57">
                  <c:v>8.1219999999999999</c:v>
                </c:pt>
                <c:pt idx="58">
                  <c:v>8.1240000000000006</c:v>
                </c:pt>
                <c:pt idx="59">
                  <c:v>8.125</c:v>
                </c:pt>
                <c:pt idx="60">
                  <c:v>8.1259999999999994</c:v>
                </c:pt>
                <c:pt idx="61">
                  <c:v>8.1270000000000007</c:v>
                </c:pt>
                <c:pt idx="62">
                  <c:v>8.1280000000000001</c:v>
                </c:pt>
                <c:pt idx="63">
                  <c:v>8.1289999999999996</c:v>
                </c:pt>
                <c:pt idx="64">
                  <c:v>8.1300000000000008</c:v>
                </c:pt>
                <c:pt idx="65">
                  <c:v>8.1310000000000002</c:v>
                </c:pt>
                <c:pt idx="66">
                  <c:v>8.1319999999999997</c:v>
                </c:pt>
                <c:pt idx="67">
                  <c:v>8.1319999999999997</c:v>
                </c:pt>
                <c:pt idx="68">
                  <c:v>8.1329999999999991</c:v>
                </c:pt>
                <c:pt idx="69">
                  <c:v>8.1329999999999991</c:v>
                </c:pt>
                <c:pt idx="70">
                  <c:v>8.1340000000000003</c:v>
                </c:pt>
                <c:pt idx="71">
                  <c:v>8.1349999999999998</c:v>
                </c:pt>
                <c:pt idx="72">
                  <c:v>8.1359999999999992</c:v>
                </c:pt>
                <c:pt idx="73">
                  <c:v>8.1359999999999992</c:v>
                </c:pt>
                <c:pt idx="74">
                  <c:v>8.1370000000000005</c:v>
                </c:pt>
                <c:pt idx="75">
                  <c:v>8.1370000000000005</c:v>
                </c:pt>
                <c:pt idx="76">
                  <c:v>8.1370000000000005</c:v>
                </c:pt>
                <c:pt idx="77">
                  <c:v>8.1370000000000005</c:v>
                </c:pt>
                <c:pt idx="78">
                  <c:v>8.1370000000000005</c:v>
                </c:pt>
                <c:pt idx="79">
                  <c:v>8.1370000000000005</c:v>
                </c:pt>
                <c:pt idx="80">
                  <c:v>8.1370000000000005</c:v>
                </c:pt>
                <c:pt idx="81">
                  <c:v>8.1359999999999992</c:v>
                </c:pt>
                <c:pt idx="82">
                  <c:v>8.1349999999999998</c:v>
                </c:pt>
                <c:pt idx="83">
                  <c:v>8.1349999999999998</c:v>
                </c:pt>
                <c:pt idx="84">
                  <c:v>8.1340000000000003</c:v>
                </c:pt>
                <c:pt idx="85">
                  <c:v>8.1340000000000003</c:v>
                </c:pt>
                <c:pt idx="86">
                  <c:v>8.1329999999999991</c:v>
                </c:pt>
                <c:pt idx="87">
                  <c:v>8.1329999999999991</c:v>
                </c:pt>
                <c:pt idx="88">
                  <c:v>8.1329999999999991</c:v>
                </c:pt>
                <c:pt idx="89">
                  <c:v>8.1329999999999991</c:v>
                </c:pt>
                <c:pt idx="90">
                  <c:v>8.1340000000000003</c:v>
                </c:pt>
                <c:pt idx="91">
                  <c:v>8.1340000000000003</c:v>
                </c:pt>
                <c:pt idx="92">
                  <c:v>8.1340000000000003</c:v>
                </c:pt>
                <c:pt idx="93">
                  <c:v>8.1349999999999998</c:v>
                </c:pt>
                <c:pt idx="94">
                  <c:v>8.1349999999999998</c:v>
                </c:pt>
                <c:pt idx="95">
                  <c:v>8.1359999999999992</c:v>
                </c:pt>
                <c:pt idx="96">
                  <c:v>8.1359999999999992</c:v>
                </c:pt>
                <c:pt idx="97">
                  <c:v>8.1359999999999992</c:v>
                </c:pt>
                <c:pt idx="98">
                  <c:v>8.1359999999999992</c:v>
                </c:pt>
                <c:pt idx="99">
                  <c:v>8.1370000000000005</c:v>
                </c:pt>
                <c:pt idx="100">
                  <c:v>8.1370000000000005</c:v>
                </c:pt>
                <c:pt idx="101">
                  <c:v>8.1370000000000005</c:v>
                </c:pt>
                <c:pt idx="102">
                  <c:v>8.1379999999999999</c:v>
                </c:pt>
                <c:pt idx="103">
                  <c:v>8.1379999999999999</c:v>
                </c:pt>
                <c:pt idx="104">
                  <c:v>8.1379999999999999</c:v>
                </c:pt>
                <c:pt idx="105">
                  <c:v>8.1379999999999999</c:v>
                </c:pt>
                <c:pt idx="106">
                  <c:v>8.1379999999999999</c:v>
                </c:pt>
                <c:pt idx="107">
                  <c:v>8.1379999999999999</c:v>
                </c:pt>
                <c:pt idx="108">
                  <c:v>8.1379999999999999</c:v>
                </c:pt>
                <c:pt idx="109">
                  <c:v>8.1379999999999999</c:v>
                </c:pt>
                <c:pt idx="110">
                  <c:v>8.1379999999999999</c:v>
                </c:pt>
                <c:pt idx="111">
                  <c:v>8.1389999999999993</c:v>
                </c:pt>
                <c:pt idx="112">
                  <c:v>8.1389999999999993</c:v>
                </c:pt>
                <c:pt idx="113">
                  <c:v>8.1389999999999993</c:v>
                </c:pt>
                <c:pt idx="114">
                  <c:v>8.1389999999999993</c:v>
                </c:pt>
                <c:pt idx="115">
                  <c:v>8.1389999999999993</c:v>
                </c:pt>
                <c:pt idx="116">
                  <c:v>8.1389999999999993</c:v>
                </c:pt>
                <c:pt idx="117">
                  <c:v>8.14</c:v>
                </c:pt>
                <c:pt idx="118">
                  <c:v>8.14</c:v>
                </c:pt>
                <c:pt idx="119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0-4180-9957-EE766BB4F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'31-01-2023_13-46-27_0'!$C$80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'31-01-2023_13-46-27_0'!$B$81:$B$200</c:f>
              <c:numCache>
                <c:formatCode>dd/mm/yyyy\ h:mm:ss.0</c:formatCode>
                <c:ptCount val="120"/>
                <c:pt idx="0">
                  <c:v>44957.573929398102</c:v>
                </c:pt>
                <c:pt idx="1">
                  <c:v>44957.573935185203</c:v>
                </c:pt>
                <c:pt idx="2">
                  <c:v>44957.573940972201</c:v>
                </c:pt>
                <c:pt idx="3">
                  <c:v>44957.573946759301</c:v>
                </c:pt>
                <c:pt idx="4">
                  <c:v>44957.5739525463</c:v>
                </c:pt>
                <c:pt idx="5">
                  <c:v>44957.573958333298</c:v>
                </c:pt>
                <c:pt idx="6">
                  <c:v>44957.573964120398</c:v>
                </c:pt>
                <c:pt idx="7">
                  <c:v>44957.573969907397</c:v>
                </c:pt>
                <c:pt idx="8">
                  <c:v>44957.573975694402</c:v>
                </c:pt>
                <c:pt idx="9">
                  <c:v>44957.573981481502</c:v>
                </c:pt>
                <c:pt idx="10">
                  <c:v>44957.573987268501</c:v>
                </c:pt>
                <c:pt idx="11">
                  <c:v>44957.573993055601</c:v>
                </c:pt>
                <c:pt idx="12">
                  <c:v>44957.573998842599</c:v>
                </c:pt>
                <c:pt idx="13">
                  <c:v>44957.574004629598</c:v>
                </c:pt>
                <c:pt idx="14">
                  <c:v>44957.574010416698</c:v>
                </c:pt>
                <c:pt idx="15">
                  <c:v>44957.574016203696</c:v>
                </c:pt>
                <c:pt idx="16">
                  <c:v>44957.574021990702</c:v>
                </c:pt>
                <c:pt idx="17">
                  <c:v>44957.574027777802</c:v>
                </c:pt>
                <c:pt idx="18">
                  <c:v>44957.574033564801</c:v>
                </c:pt>
                <c:pt idx="19">
                  <c:v>44957.574039351799</c:v>
                </c:pt>
                <c:pt idx="20">
                  <c:v>44957.574045138899</c:v>
                </c:pt>
                <c:pt idx="21">
                  <c:v>44957.574050925898</c:v>
                </c:pt>
                <c:pt idx="22">
                  <c:v>44957.574056712998</c:v>
                </c:pt>
                <c:pt idx="23">
                  <c:v>44957.574062500003</c:v>
                </c:pt>
                <c:pt idx="24">
                  <c:v>44957.574068287002</c:v>
                </c:pt>
                <c:pt idx="25">
                  <c:v>44957.574074074102</c:v>
                </c:pt>
                <c:pt idx="26">
                  <c:v>44957.5740798611</c:v>
                </c:pt>
                <c:pt idx="27">
                  <c:v>44957.574085648099</c:v>
                </c:pt>
                <c:pt idx="28">
                  <c:v>44957.574091435199</c:v>
                </c:pt>
                <c:pt idx="29">
                  <c:v>44957.574097222197</c:v>
                </c:pt>
                <c:pt idx="30">
                  <c:v>44957.574103009298</c:v>
                </c:pt>
                <c:pt idx="31">
                  <c:v>44957.574108796303</c:v>
                </c:pt>
                <c:pt idx="32">
                  <c:v>44957.574114583302</c:v>
                </c:pt>
                <c:pt idx="33">
                  <c:v>44957.574120370402</c:v>
                </c:pt>
                <c:pt idx="34">
                  <c:v>44957.5741261574</c:v>
                </c:pt>
                <c:pt idx="35">
                  <c:v>44957.574131944399</c:v>
                </c:pt>
                <c:pt idx="36">
                  <c:v>44957.574137731499</c:v>
                </c:pt>
                <c:pt idx="37">
                  <c:v>44957.574143518497</c:v>
                </c:pt>
                <c:pt idx="38">
                  <c:v>44957.574149305598</c:v>
                </c:pt>
                <c:pt idx="39">
                  <c:v>44957.574155092603</c:v>
                </c:pt>
                <c:pt idx="40">
                  <c:v>44957.574160879602</c:v>
                </c:pt>
                <c:pt idx="41">
                  <c:v>44957.574166666702</c:v>
                </c:pt>
                <c:pt idx="42">
                  <c:v>44957.5741724537</c:v>
                </c:pt>
                <c:pt idx="43">
                  <c:v>44957.574178240699</c:v>
                </c:pt>
                <c:pt idx="44">
                  <c:v>44957.574184027799</c:v>
                </c:pt>
                <c:pt idx="45">
                  <c:v>44957.574189814797</c:v>
                </c:pt>
                <c:pt idx="46">
                  <c:v>44957.574195601803</c:v>
                </c:pt>
                <c:pt idx="47">
                  <c:v>44957.574201388903</c:v>
                </c:pt>
                <c:pt idx="48">
                  <c:v>44957.574207175901</c:v>
                </c:pt>
                <c:pt idx="49">
                  <c:v>44957.574212963002</c:v>
                </c:pt>
                <c:pt idx="50">
                  <c:v>44957.57421875</c:v>
                </c:pt>
                <c:pt idx="51">
                  <c:v>44957.574224536998</c:v>
                </c:pt>
                <c:pt idx="52">
                  <c:v>44957.574230324099</c:v>
                </c:pt>
                <c:pt idx="53">
                  <c:v>44957.574236111097</c:v>
                </c:pt>
                <c:pt idx="54">
                  <c:v>44957.574241898103</c:v>
                </c:pt>
                <c:pt idx="55">
                  <c:v>44957.574247685203</c:v>
                </c:pt>
                <c:pt idx="56">
                  <c:v>44957.574253472201</c:v>
                </c:pt>
                <c:pt idx="57">
                  <c:v>44957.574259259301</c:v>
                </c:pt>
                <c:pt idx="58">
                  <c:v>44957.5742650463</c:v>
                </c:pt>
                <c:pt idx="59">
                  <c:v>44957.574270833298</c:v>
                </c:pt>
                <c:pt idx="60">
                  <c:v>44957.574276620398</c:v>
                </c:pt>
                <c:pt idx="61">
                  <c:v>44957.574282407397</c:v>
                </c:pt>
                <c:pt idx="62">
                  <c:v>44957.574288194402</c:v>
                </c:pt>
                <c:pt idx="63">
                  <c:v>44957.574293981503</c:v>
                </c:pt>
                <c:pt idx="64">
                  <c:v>44957.574299768501</c:v>
                </c:pt>
                <c:pt idx="65">
                  <c:v>44957.574305555601</c:v>
                </c:pt>
                <c:pt idx="66">
                  <c:v>44957.5743113426</c:v>
                </c:pt>
                <c:pt idx="67">
                  <c:v>44957.574317129598</c:v>
                </c:pt>
                <c:pt idx="68">
                  <c:v>44957.574322916698</c:v>
                </c:pt>
                <c:pt idx="69">
                  <c:v>44957.574328703697</c:v>
                </c:pt>
                <c:pt idx="70">
                  <c:v>44957.574334490702</c:v>
                </c:pt>
                <c:pt idx="71">
                  <c:v>44957.574340277803</c:v>
                </c:pt>
                <c:pt idx="72">
                  <c:v>44957.574346064801</c:v>
                </c:pt>
                <c:pt idx="73">
                  <c:v>44957.574351851901</c:v>
                </c:pt>
                <c:pt idx="74">
                  <c:v>44957.5743576389</c:v>
                </c:pt>
                <c:pt idx="75">
                  <c:v>44957.574363425898</c:v>
                </c:pt>
                <c:pt idx="76">
                  <c:v>44957.574369212998</c:v>
                </c:pt>
                <c:pt idx="77">
                  <c:v>44957.574374999997</c:v>
                </c:pt>
                <c:pt idx="78">
                  <c:v>44957.574380787002</c:v>
                </c:pt>
                <c:pt idx="79">
                  <c:v>44957.574386574102</c:v>
                </c:pt>
                <c:pt idx="80">
                  <c:v>44957.574392361101</c:v>
                </c:pt>
                <c:pt idx="81">
                  <c:v>44957.574398148099</c:v>
                </c:pt>
                <c:pt idx="82">
                  <c:v>44957.574403935199</c:v>
                </c:pt>
                <c:pt idx="83">
                  <c:v>44957.574409722198</c:v>
                </c:pt>
                <c:pt idx="84">
                  <c:v>44957.574415509298</c:v>
                </c:pt>
                <c:pt idx="85">
                  <c:v>44957.574421296304</c:v>
                </c:pt>
                <c:pt idx="86">
                  <c:v>44957.574427083302</c:v>
                </c:pt>
                <c:pt idx="87">
                  <c:v>44957.574432870402</c:v>
                </c:pt>
                <c:pt idx="88">
                  <c:v>44957.574438657401</c:v>
                </c:pt>
                <c:pt idx="89">
                  <c:v>44957.574444444399</c:v>
                </c:pt>
                <c:pt idx="90">
                  <c:v>44957.574450231499</c:v>
                </c:pt>
                <c:pt idx="91">
                  <c:v>44957.574456018498</c:v>
                </c:pt>
                <c:pt idx="92">
                  <c:v>44957.574461805598</c:v>
                </c:pt>
                <c:pt idx="93">
                  <c:v>44957.574467592603</c:v>
                </c:pt>
                <c:pt idx="94">
                  <c:v>44957.574473379602</c:v>
                </c:pt>
                <c:pt idx="95">
                  <c:v>44957.574479166702</c:v>
                </c:pt>
                <c:pt idx="96">
                  <c:v>44957.5744849537</c:v>
                </c:pt>
                <c:pt idx="97">
                  <c:v>44957.574490740699</c:v>
                </c:pt>
                <c:pt idx="98">
                  <c:v>44957.574496527799</c:v>
                </c:pt>
                <c:pt idx="99">
                  <c:v>44957.574502314797</c:v>
                </c:pt>
                <c:pt idx="100">
                  <c:v>44957.574508101803</c:v>
                </c:pt>
                <c:pt idx="101">
                  <c:v>44957.574513888903</c:v>
                </c:pt>
                <c:pt idx="102">
                  <c:v>44957.574519675902</c:v>
                </c:pt>
                <c:pt idx="103">
                  <c:v>44957.574525463002</c:v>
                </c:pt>
                <c:pt idx="104">
                  <c:v>44957.57453125</c:v>
                </c:pt>
                <c:pt idx="105">
                  <c:v>44957.574537036999</c:v>
                </c:pt>
                <c:pt idx="106">
                  <c:v>44957.574542824099</c:v>
                </c:pt>
                <c:pt idx="107">
                  <c:v>44957.574548611097</c:v>
                </c:pt>
                <c:pt idx="108">
                  <c:v>44957.574554398103</c:v>
                </c:pt>
                <c:pt idx="109">
                  <c:v>44957.574560185203</c:v>
                </c:pt>
                <c:pt idx="110">
                  <c:v>44957.574565972202</c:v>
                </c:pt>
                <c:pt idx="111">
                  <c:v>44957.574571759302</c:v>
                </c:pt>
                <c:pt idx="112">
                  <c:v>44957.5745775463</c:v>
                </c:pt>
                <c:pt idx="113">
                  <c:v>44957.574583333299</c:v>
                </c:pt>
                <c:pt idx="114">
                  <c:v>44957.574589120399</c:v>
                </c:pt>
                <c:pt idx="115">
                  <c:v>44957.574594907397</c:v>
                </c:pt>
                <c:pt idx="116">
                  <c:v>44957.574600694403</c:v>
                </c:pt>
                <c:pt idx="117">
                  <c:v>44957.574606481503</c:v>
                </c:pt>
                <c:pt idx="118">
                  <c:v>44957.574612268501</c:v>
                </c:pt>
                <c:pt idx="119">
                  <c:v>44957.574618055602</c:v>
                </c:pt>
              </c:numCache>
            </c:numRef>
          </c:xVal>
          <c:yVal>
            <c:numRef>
              <c:f>'31-01-2023_13-46-27_0'!$C$81:$C$200</c:f>
              <c:numCache>
                <c:formatCode>General</c:formatCode>
                <c:ptCount val="120"/>
                <c:pt idx="0">
                  <c:v>0.50449999999999995</c:v>
                </c:pt>
                <c:pt idx="1">
                  <c:v>0.50480000000000003</c:v>
                </c:pt>
                <c:pt idx="2">
                  <c:v>0.50380000000000003</c:v>
                </c:pt>
                <c:pt idx="3">
                  <c:v>0.50360000000000005</c:v>
                </c:pt>
                <c:pt idx="4">
                  <c:v>0.50190000000000001</c:v>
                </c:pt>
                <c:pt idx="5">
                  <c:v>0.50170000000000003</c:v>
                </c:pt>
                <c:pt idx="6">
                  <c:v>0.50180000000000002</c:v>
                </c:pt>
                <c:pt idx="7">
                  <c:v>0.502</c:v>
                </c:pt>
                <c:pt idx="8">
                  <c:v>0.50329999999999997</c:v>
                </c:pt>
                <c:pt idx="9">
                  <c:v>0.50270000000000004</c:v>
                </c:pt>
                <c:pt idx="10">
                  <c:v>0.50390000000000001</c:v>
                </c:pt>
                <c:pt idx="11">
                  <c:v>0.50339999999999996</c:v>
                </c:pt>
                <c:pt idx="12">
                  <c:v>0.50270000000000004</c:v>
                </c:pt>
                <c:pt idx="13">
                  <c:v>0.50339999999999996</c:v>
                </c:pt>
                <c:pt idx="14">
                  <c:v>0.50390000000000001</c:v>
                </c:pt>
                <c:pt idx="15">
                  <c:v>0.50280000000000002</c:v>
                </c:pt>
                <c:pt idx="16">
                  <c:v>0.503</c:v>
                </c:pt>
                <c:pt idx="17">
                  <c:v>0.50229999999999997</c:v>
                </c:pt>
                <c:pt idx="18">
                  <c:v>0.50160000000000005</c:v>
                </c:pt>
                <c:pt idx="19">
                  <c:v>0.50409999999999999</c:v>
                </c:pt>
                <c:pt idx="20">
                  <c:v>0.50180000000000002</c:v>
                </c:pt>
                <c:pt idx="21">
                  <c:v>0.50190000000000001</c:v>
                </c:pt>
                <c:pt idx="22">
                  <c:v>0.50160000000000005</c:v>
                </c:pt>
                <c:pt idx="23">
                  <c:v>0.50129999999999997</c:v>
                </c:pt>
                <c:pt idx="24">
                  <c:v>0.50180000000000002</c:v>
                </c:pt>
                <c:pt idx="25">
                  <c:v>0.50209999999999999</c:v>
                </c:pt>
                <c:pt idx="26">
                  <c:v>0.50249999999999995</c:v>
                </c:pt>
                <c:pt idx="27">
                  <c:v>0.50470000000000004</c:v>
                </c:pt>
                <c:pt idx="28">
                  <c:v>0.504</c:v>
                </c:pt>
                <c:pt idx="29">
                  <c:v>0.50390000000000001</c:v>
                </c:pt>
                <c:pt idx="30">
                  <c:v>0.504</c:v>
                </c:pt>
                <c:pt idx="31">
                  <c:v>0.50319999999999998</c:v>
                </c:pt>
                <c:pt idx="32">
                  <c:v>0.50409999999999999</c:v>
                </c:pt>
                <c:pt idx="33">
                  <c:v>0.504</c:v>
                </c:pt>
                <c:pt idx="34">
                  <c:v>0.50380000000000003</c:v>
                </c:pt>
                <c:pt idx="35">
                  <c:v>0.50429999999999997</c:v>
                </c:pt>
                <c:pt idx="36">
                  <c:v>0.50409999999999999</c:v>
                </c:pt>
                <c:pt idx="37">
                  <c:v>0.50239999999999996</c:v>
                </c:pt>
                <c:pt idx="38">
                  <c:v>0.50260000000000005</c:v>
                </c:pt>
                <c:pt idx="39">
                  <c:v>0.50009999999999999</c:v>
                </c:pt>
                <c:pt idx="40">
                  <c:v>0.5</c:v>
                </c:pt>
                <c:pt idx="41">
                  <c:v>0.5</c:v>
                </c:pt>
                <c:pt idx="42">
                  <c:v>0.50090000000000001</c:v>
                </c:pt>
                <c:pt idx="43">
                  <c:v>0.49969999999999998</c:v>
                </c:pt>
                <c:pt idx="44">
                  <c:v>0.50149999999999995</c:v>
                </c:pt>
                <c:pt idx="45">
                  <c:v>0.50009999999999999</c:v>
                </c:pt>
                <c:pt idx="46">
                  <c:v>0.50119999999999998</c:v>
                </c:pt>
                <c:pt idx="47">
                  <c:v>0.50190000000000001</c:v>
                </c:pt>
                <c:pt idx="48">
                  <c:v>0.5</c:v>
                </c:pt>
                <c:pt idx="49">
                  <c:v>0.50080000000000002</c:v>
                </c:pt>
                <c:pt idx="50">
                  <c:v>0.50029999999999997</c:v>
                </c:pt>
                <c:pt idx="51">
                  <c:v>0.50119999999999998</c:v>
                </c:pt>
                <c:pt idx="52">
                  <c:v>0.49980000000000002</c:v>
                </c:pt>
                <c:pt idx="53">
                  <c:v>0.50139999999999996</c:v>
                </c:pt>
                <c:pt idx="54">
                  <c:v>0.50109999999999999</c:v>
                </c:pt>
                <c:pt idx="55">
                  <c:v>0.50149999999999995</c:v>
                </c:pt>
                <c:pt idx="56">
                  <c:v>0.50290000000000001</c:v>
                </c:pt>
                <c:pt idx="57">
                  <c:v>0.50529999999999997</c:v>
                </c:pt>
                <c:pt idx="58">
                  <c:v>0.50609999999999999</c:v>
                </c:pt>
                <c:pt idx="59">
                  <c:v>0.50509999999999999</c:v>
                </c:pt>
                <c:pt idx="60">
                  <c:v>0.50460000000000005</c:v>
                </c:pt>
                <c:pt idx="61">
                  <c:v>0.50380000000000003</c:v>
                </c:pt>
                <c:pt idx="62">
                  <c:v>0.50260000000000005</c:v>
                </c:pt>
                <c:pt idx="63">
                  <c:v>0.50360000000000005</c:v>
                </c:pt>
                <c:pt idx="64">
                  <c:v>0.50260000000000005</c:v>
                </c:pt>
                <c:pt idx="65">
                  <c:v>0.50219999999999998</c:v>
                </c:pt>
                <c:pt idx="66">
                  <c:v>0.50329999999999997</c:v>
                </c:pt>
                <c:pt idx="67">
                  <c:v>0.50219999999999998</c:v>
                </c:pt>
                <c:pt idx="68">
                  <c:v>0.50370000000000004</c:v>
                </c:pt>
                <c:pt idx="69">
                  <c:v>0.50339999999999996</c:v>
                </c:pt>
                <c:pt idx="70">
                  <c:v>0.50249999999999995</c:v>
                </c:pt>
                <c:pt idx="71">
                  <c:v>0.50229999999999997</c:v>
                </c:pt>
                <c:pt idx="72">
                  <c:v>0.50080000000000002</c:v>
                </c:pt>
                <c:pt idx="73">
                  <c:v>0.49940000000000001</c:v>
                </c:pt>
                <c:pt idx="74">
                  <c:v>0.49940000000000001</c:v>
                </c:pt>
                <c:pt idx="75">
                  <c:v>0.49909999999999999</c:v>
                </c:pt>
                <c:pt idx="76">
                  <c:v>0.50090000000000001</c:v>
                </c:pt>
                <c:pt idx="77">
                  <c:v>0.50139999999999996</c:v>
                </c:pt>
                <c:pt idx="78">
                  <c:v>0.50170000000000003</c:v>
                </c:pt>
                <c:pt idx="79">
                  <c:v>0.50060000000000004</c:v>
                </c:pt>
                <c:pt idx="80">
                  <c:v>0.50080000000000002</c:v>
                </c:pt>
                <c:pt idx="81">
                  <c:v>0.50090000000000001</c:v>
                </c:pt>
                <c:pt idx="82">
                  <c:v>0.50060000000000004</c:v>
                </c:pt>
                <c:pt idx="83">
                  <c:v>0.501</c:v>
                </c:pt>
                <c:pt idx="84">
                  <c:v>0.50009999999999999</c:v>
                </c:pt>
                <c:pt idx="85">
                  <c:v>0.50090000000000001</c:v>
                </c:pt>
                <c:pt idx="86">
                  <c:v>0.50349999999999995</c:v>
                </c:pt>
                <c:pt idx="87">
                  <c:v>0.50190000000000001</c:v>
                </c:pt>
                <c:pt idx="88">
                  <c:v>0.50049999999999994</c:v>
                </c:pt>
                <c:pt idx="89">
                  <c:v>0.50090000000000001</c:v>
                </c:pt>
                <c:pt idx="90">
                  <c:v>0.50119999999999998</c:v>
                </c:pt>
                <c:pt idx="91">
                  <c:v>0.50090000000000001</c:v>
                </c:pt>
                <c:pt idx="92">
                  <c:v>0.50119999999999998</c:v>
                </c:pt>
                <c:pt idx="93">
                  <c:v>0.50080000000000002</c:v>
                </c:pt>
                <c:pt idx="94">
                  <c:v>0.50139999999999996</c:v>
                </c:pt>
                <c:pt idx="95">
                  <c:v>0.49990000000000001</c:v>
                </c:pt>
                <c:pt idx="96">
                  <c:v>0.50160000000000005</c:v>
                </c:pt>
                <c:pt idx="97">
                  <c:v>0.50039999999999996</c:v>
                </c:pt>
                <c:pt idx="98">
                  <c:v>0.50070000000000003</c:v>
                </c:pt>
                <c:pt idx="99">
                  <c:v>0.49969999999999998</c:v>
                </c:pt>
                <c:pt idx="100">
                  <c:v>0.49980000000000002</c:v>
                </c:pt>
                <c:pt idx="101">
                  <c:v>0.49890000000000001</c:v>
                </c:pt>
                <c:pt idx="102">
                  <c:v>0.50009999999999999</c:v>
                </c:pt>
                <c:pt idx="103">
                  <c:v>0.4995</c:v>
                </c:pt>
                <c:pt idx="104">
                  <c:v>0.50139999999999996</c:v>
                </c:pt>
                <c:pt idx="105">
                  <c:v>0.50129999999999997</c:v>
                </c:pt>
                <c:pt idx="106">
                  <c:v>0.49969999999999998</c:v>
                </c:pt>
                <c:pt idx="107">
                  <c:v>0.49959999999999999</c:v>
                </c:pt>
                <c:pt idx="108">
                  <c:v>0.49909999999999999</c:v>
                </c:pt>
                <c:pt idx="109">
                  <c:v>0.50039999999999996</c:v>
                </c:pt>
                <c:pt idx="110">
                  <c:v>0.50160000000000005</c:v>
                </c:pt>
                <c:pt idx="111">
                  <c:v>0.50139999999999996</c:v>
                </c:pt>
                <c:pt idx="112">
                  <c:v>0.50109999999999999</c:v>
                </c:pt>
                <c:pt idx="113">
                  <c:v>0.50180000000000002</c:v>
                </c:pt>
                <c:pt idx="114">
                  <c:v>0.50149999999999995</c:v>
                </c:pt>
                <c:pt idx="115">
                  <c:v>0.50139999999999996</c:v>
                </c:pt>
                <c:pt idx="116">
                  <c:v>0.50070000000000003</c:v>
                </c:pt>
                <c:pt idx="117">
                  <c:v>0.501</c:v>
                </c:pt>
                <c:pt idx="118">
                  <c:v>0.50219999999999998</c:v>
                </c:pt>
                <c:pt idx="119">
                  <c:v>0.50109999999999999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6-4495-B977-6697252B9159}"/>
            </c:ext>
          </c:extLst>
        </c:ser>
        <c:ser>
          <c:idx val="1"/>
          <c:order val="1"/>
          <c:tx>
            <c:strRef>
              <c:f>'31-01-2023_13-46-27_0'!$D$80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'31-01-2023_13-46-27_0'!$B$81:$B$200</c:f>
              <c:numCache>
                <c:formatCode>dd/mm/yyyy\ h:mm:ss.0</c:formatCode>
                <c:ptCount val="120"/>
                <c:pt idx="0">
                  <c:v>44957.573929398102</c:v>
                </c:pt>
                <c:pt idx="1">
                  <c:v>44957.573935185203</c:v>
                </c:pt>
                <c:pt idx="2">
                  <c:v>44957.573940972201</c:v>
                </c:pt>
                <c:pt idx="3">
                  <c:v>44957.573946759301</c:v>
                </c:pt>
                <c:pt idx="4">
                  <c:v>44957.5739525463</c:v>
                </c:pt>
                <c:pt idx="5">
                  <c:v>44957.573958333298</c:v>
                </c:pt>
                <c:pt idx="6">
                  <c:v>44957.573964120398</c:v>
                </c:pt>
                <c:pt idx="7">
                  <c:v>44957.573969907397</c:v>
                </c:pt>
                <c:pt idx="8">
                  <c:v>44957.573975694402</c:v>
                </c:pt>
                <c:pt idx="9">
                  <c:v>44957.573981481502</c:v>
                </c:pt>
                <c:pt idx="10">
                  <c:v>44957.573987268501</c:v>
                </c:pt>
                <c:pt idx="11">
                  <c:v>44957.573993055601</c:v>
                </c:pt>
                <c:pt idx="12">
                  <c:v>44957.573998842599</c:v>
                </c:pt>
                <c:pt idx="13">
                  <c:v>44957.574004629598</c:v>
                </c:pt>
                <c:pt idx="14">
                  <c:v>44957.574010416698</c:v>
                </c:pt>
                <c:pt idx="15">
                  <c:v>44957.574016203696</c:v>
                </c:pt>
                <c:pt idx="16">
                  <c:v>44957.574021990702</c:v>
                </c:pt>
                <c:pt idx="17">
                  <c:v>44957.574027777802</c:v>
                </c:pt>
                <c:pt idx="18">
                  <c:v>44957.574033564801</c:v>
                </c:pt>
                <c:pt idx="19">
                  <c:v>44957.574039351799</c:v>
                </c:pt>
                <c:pt idx="20">
                  <c:v>44957.574045138899</c:v>
                </c:pt>
                <c:pt idx="21">
                  <c:v>44957.574050925898</c:v>
                </c:pt>
                <c:pt idx="22">
                  <c:v>44957.574056712998</c:v>
                </c:pt>
                <c:pt idx="23">
                  <c:v>44957.574062500003</c:v>
                </c:pt>
                <c:pt idx="24">
                  <c:v>44957.574068287002</c:v>
                </c:pt>
                <c:pt idx="25">
                  <c:v>44957.574074074102</c:v>
                </c:pt>
                <c:pt idx="26">
                  <c:v>44957.5740798611</c:v>
                </c:pt>
                <c:pt idx="27">
                  <c:v>44957.574085648099</c:v>
                </c:pt>
                <c:pt idx="28">
                  <c:v>44957.574091435199</c:v>
                </c:pt>
                <c:pt idx="29">
                  <c:v>44957.574097222197</c:v>
                </c:pt>
                <c:pt idx="30">
                  <c:v>44957.574103009298</c:v>
                </c:pt>
                <c:pt idx="31">
                  <c:v>44957.574108796303</c:v>
                </c:pt>
                <c:pt idx="32">
                  <c:v>44957.574114583302</c:v>
                </c:pt>
                <c:pt idx="33">
                  <c:v>44957.574120370402</c:v>
                </c:pt>
                <c:pt idx="34">
                  <c:v>44957.5741261574</c:v>
                </c:pt>
                <c:pt idx="35">
                  <c:v>44957.574131944399</c:v>
                </c:pt>
                <c:pt idx="36">
                  <c:v>44957.574137731499</c:v>
                </c:pt>
                <c:pt idx="37">
                  <c:v>44957.574143518497</c:v>
                </c:pt>
                <c:pt idx="38">
                  <c:v>44957.574149305598</c:v>
                </c:pt>
                <c:pt idx="39">
                  <c:v>44957.574155092603</c:v>
                </c:pt>
                <c:pt idx="40">
                  <c:v>44957.574160879602</c:v>
                </c:pt>
                <c:pt idx="41">
                  <c:v>44957.574166666702</c:v>
                </c:pt>
                <c:pt idx="42">
                  <c:v>44957.5741724537</c:v>
                </c:pt>
                <c:pt idx="43">
                  <c:v>44957.574178240699</c:v>
                </c:pt>
                <c:pt idx="44">
                  <c:v>44957.574184027799</c:v>
                </c:pt>
                <c:pt idx="45">
                  <c:v>44957.574189814797</c:v>
                </c:pt>
                <c:pt idx="46">
                  <c:v>44957.574195601803</c:v>
                </c:pt>
                <c:pt idx="47">
                  <c:v>44957.574201388903</c:v>
                </c:pt>
                <c:pt idx="48">
                  <c:v>44957.574207175901</c:v>
                </c:pt>
                <c:pt idx="49">
                  <c:v>44957.574212963002</c:v>
                </c:pt>
                <c:pt idx="50">
                  <c:v>44957.57421875</c:v>
                </c:pt>
                <c:pt idx="51">
                  <c:v>44957.574224536998</c:v>
                </c:pt>
                <c:pt idx="52">
                  <c:v>44957.574230324099</c:v>
                </c:pt>
                <c:pt idx="53">
                  <c:v>44957.574236111097</c:v>
                </c:pt>
                <c:pt idx="54">
                  <c:v>44957.574241898103</c:v>
                </c:pt>
                <c:pt idx="55">
                  <c:v>44957.574247685203</c:v>
                </c:pt>
                <c:pt idx="56">
                  <c:v>44957.574253472201</c:v>
                </c:pt>
                <c:pt idx="57">
                  <c:v>44957.574259259301</c:v>
                </c:pt>
                <c:pt idx="58">
                  <c:v>44957.5742650463</c:v>
                </c:pt>
                <c:pt idx="59">
                  <c:v>44957.574270833298</c:v>
                </c:pt>
                <c:pt idx="60">
                  <c:v>44957.574276620398</c:v>
                </c:pt>
                <c:pt idx="61">
                  <c:v>44957.574282407397</c:v>
                </c:pt>
                <c:pt idx="62">
                  <c:v>44957.574288194402</c:v>
                </c:pt>
                <c:pt idx="63">
                  <c:v>44957.574293981503</c:v>
                </c:pt>
                <c:pt idx="64">
                  <c:v>44957.574299768501</c:v>
                </c:pt>
                <c:pt idx="65">
                  <c:v>44957.574305555601</c:v>
                </c:pt>
                <c:pt idx="66">
                  <c:v>44957.5743113426</c:v>
                </c:pt>
                <c:pt idx="67">
                  <c:v>44957.574317129598</c:v>
                </c:pt>
                <c:pt idx="68">
                  <c:v>44957.574322916698</c:v>
                </c:pt>
                <c:pt idx="69">
                  <c:v>44957.574328703697</c:v>
                </c:pt>
                <c:pt idx="70">
                  <c:v>44957.574334490702</c:v>
                </c:pt>
                <c:pt idx="71">
                  <c:v>44957.574340277803</c:v>
                </c:pt>
                <c:pt idx="72">
                  <c:v>44957.574346064801</c:v>
                </c:pt>
                <c:pt idx="73">
                  <c:v>44957.574351851901</c:v>
                </c:pt>
                <c:pt idx="74">
                  <c:v>44957.5743576389</c:v>
                </c:pt>
                <c:pt idx="75">
                  <c:v>44957.574363425898</c:v>
                </c:pt>
                <c:pt idx="76">
                  <c:v>44957.574369212998</c:v>
                </c:pt>
                <c:pt idx="77">
                  <c:v>44957.574374999997</c:v>
                </c:pt>
                <c:pt idx="78">
                  <c:v>44957.574380787002</c:v>
                </c:pt>
                <c:pt idx="79">
                  <c:v>44957.574386574102</c:v>
                </c:pt>
                <c:pt idx="80">
                  <c:v>44957.574392361101</c:v>
                </c:pt>
                <c:pt idx="81">
                  <c:v>44957.574398148099</c:v>
                </c:pt>
                <c:pt idx="82">
                  <c:v>44957.574403935199</c:v>
                </c:pt>
                <c:pt idx="83">
                  <c:v>44957.574409722198</c:v>
                </c:pt>
                <c:pt idx="84">
                  <c:v>44957.574415509298</c:v>
                </c:pt>
                <c:pt idx="85">
                  <c:v>44957.574421296304</c:v>
                </c:pt>
                <c:pt idx="86">
                  <c:v>44957.574427083302</c:v>
                </c:pt>
                <c:pt idx="87">
                  <c:v>44957.574432870402</c:v>
                </c:pt>
                <c:pt idx="88">
                  <c:v>44957.574438657401</c:v>
                </c:pt>
                <c:pt idx="89">
                  <c:v>44957.574444444399</c:v>
                </c:pt>
                <c:pt idx="90">
                  <c:v>44957.574450231499</c:v>
                </c:pt>
                <c:pt idx="91">
                  <c:v>44957.574456018498</c:v>
                </c:pt>
                <c:pt idx="92">
                  <c:v>44957.574461805598</c:v>
                </c:pt>
                <c:pt idx="93">
                  <c:v>44957.574467592603</c:v>
                </c:pt>
                <c:pt idx="94">
                  <c:v>44957.574473379602</c:v>
                </c:pt>
                <c:pt idx="95">
                  <c:v>44957.574479166702</c:v>
                </c:pt>
                <c:pt idx="96">
                  <c:v>44957.5744849537</c:v>
                </c:pt>
                <c:pt idx="97">
                  <c:v>44957.574490740699</c:v>
                </c:pt>
                <c:pt idx="98">
                  <c:v>44957.574496527799</c:v>
                </c:pt>
                <c:pt idx="99">
                  <c:v>44957.574502314797</c:v>
                </c:pt>
                <c:pt idx="100">
                  <c:v>44957.574508101803</c:v>
                </c:pt>
                <c:pt idx="101">
                  <c:v>44957.574513888903</c:v>
                </c:pt>
                <c:pt idx="102">
                  <c:v>44957.574519675902</c:v>
                </c:pt>
                <c:pt idx="103">
                  <c:v>44957.574525463002</c:v>
                </c:pt>
                <c:pt idx="104">
                  <c:v>44957.57453125</c:v>
                </c:pt>
                <c:pt idx="105">
                  <c:v>44957.574537036999</c:v>
                </c:pt>
                <c:pt idx="106">
                  <c:v>44957.574542824099</c:v>
                </c:pt>
                <c:pt idx="107">
                  <c:v>44957.574548611097</c:v>
                </c:pt>
                <c:pt idx="108">
                  <c:v>44957.574554398103</c:v>
                </c:pt>
                <c:pt idx="109">
                  <c:v>44957.574560185203</c:v>
                </c:pt>
                <c:pt idx="110">
                  <c:v>44957.574565972202</c:v>
                </c:pt>
                <c:pt idx="111">
                  <c:v>44957.574571759302</c:v>
                </c:pt>
                <c:pt idx="112">
                  <c:v>44957.5745775463</c:v>
                </c:pt>
                <c:pt idx="113">
                  <c:v>44957.574583333299</c:v>
                </c:pt>
                <c:pt idx="114">
                  <c:v>44957.574589120399</c:v>
                </c:pt>
                <c:pt idx="115">
                  <c:v>44957.574594907397</c:v>
                </c:pt>
                <c:pt idx="116">
                  <c:v>44957.574600694403</c:v>
                </c:pt>
                <c:pt idx="117">
                  <c:v>44957.574606481503</c:v>
                </c:pt>
                <c:pt idx="118">
                  <c:v>44957.574612268501</c:v>
                </c:pt>
                <c:pt idx="119">
                  <c:v>44957.574618055602</c:v>
                </c:pt>
              </c:numCache>
            </c:numRef>
          </c:xVal>
          <c:yVal>
            <c:numRef>
              <c:f>'31-01-2023_13-46-27_0'!$D$81:$D$200</c:f>
              <c:numCache>
                <c:formatCode>General</c:formatCode>
                <c:ptCount val="120"/>
                <c:pt idx="0">
                  <c:v>0.50449999999999995</c:v>
                </c:pt>
                <c:pt idx="1">
                  <c:v>0.50470000000000004</c:v>
                </c:pt>
                <c:pt idx="2">
                  <c:v>0.50439999999999996</c:v>
                </c:pt>
                <c:pt idx="3">
                  <c:v>0.50419999999999998</c:v>
                </c:pt>
                <c:pt idx="4">
                  <c:v>0.50370000000000004</c:v>
                </c:pt>
                <c:pt idx="5">
                  <c:v>0.50339999999999996</c:v>
                </c:pt>
                <c:pt idx="6">
                  <c:v>0.50319999999999998</c:v>
                </c:pt>
                <c:pt idx="7">
                  <c:v>0.503</c:v>
                </c:pt>
                <c:pt idx="8">
                  <c:v>0.503</c:v>
                </c:pt>
                <c:pt idx="9">
                  <c:v>0.503</c:v>
                </c:pt>
                <c:pt idx="10">
                  <c:v>0.50309999999999999</c:v>
                </c:pt>
                <c:pt idx="11">
                  <c:v>0.50309999999999999</c:v>
                </c:pt>
                <c:pt idx="12">
                  <c:v>0.50309999999999999</c:v>
                </c:pt>
                <c:pt idx="13">
                  <c:v>0.50309999999999999</c:v>
                </c:pt>
                <c:pt idx="14">
                  <c:v>0.50319999999999998</c:v>
                </c:pt>
                <c:pt idx="15">
                  <c:v>0.50309999999999999</c:v>
                </c:pt>
                <c:pt idx="16">
                  <c:v>0.50309999999999999</c:v>
                </c:pt>
                <c:pt idx="17">
                  <c:v>0.50309999999999999</c:v>
                </c:pt>
                <c:pt idx="18">
                  <c:v>0.503</c:v>
                </c:pt>
                <c:pt idx="19">
                  <c:v>0.50309999999999999</c:v>
                </c:pt>
                <c:pt idx="20">
                  <c:v>0.503</c:v>
                </c:pt>
                <c:pt idx="21">
                  <c:v>0.50290000000000001</c:v>
                </c:pt>
                <c:pt idx="22">
                  <c:v>0.50290000000000001</c:v>
                </c:pt>
                <c:pt idx="23">
                  <c:v>0.50280000000000002</c:v>
                </c:pt>
                <c:pt idx="24">
                  <c:v>0.50280000000000002</c:v>
                </c:pt>
                <c:pt idx="25">
                  <c:v>0.50270000000000004</c:v>
                </c:pt>
                <c:pt idx="26">
                  <c:v>0.50270000000000004</c:v>
                </c:pt>
                <c:pt idx="27">
                  <c:v>0.50280000000000002</c:v>
                </c:pt>
                <c:pt idx="28">
                  <c:v>0.50290000000000001</c:v>
                </c:pt>
                <c:pt idx="29">
                  <c:v>0.50290000000000001</c:v>
                </c:pt>
                <c:pt idx="30">
                  <c:v>0.50290000000000001</c:v>
                </c:pt>
                <c:pt idx="31">
                  <c:v>0.50290000000000001</c:v>
                </c:pt>
                <c:pt idx="32">
                  <c:v>0.503</c:v>
                </c:pt>
                <c:pt idx="33">
                  <c:v>0.503</c:v>
                </c:pt>
                <c:pt idx="34">
                  <c:v>0.503</c:v>
                </c:pt>
                <c:pt idx="35">
                  <c:v>0.50309999999999999</c:v>
                </c:pt>
                <c:pt idx="36">
                  <c:v>0.50309999999999999</c:v>
                </c:pt>
                <c:pt idx="37">
                  <c:v>0.50309999999999999</c:v>
                </c:pt>
                <c:pt idx="38">
                  <c:v>0.50309999999999999</c:v>
                </c:pt>
                <c:pt idx="39">
                  <c:v>0.503</c:v>
                </c:pt>
                <c:pt idx="40">
                  <c:v>0.50290000000000001</c:v>
                </c:pt>
                <c:pt idx="41">
                  <c:v>0.50280000000000002</c:v>
                </c:pt>
                <c:pt idx="42">
                  <c:v>0.50280000000000002</c:v>
                </c:pt>
                <c:pt idx="43">
                  <c:v>0.50270000000000004</c:v>
                </c:pt>
                <c:pt idx="44">
                  <c:v>0.50270000000000004</c:v>
                </c:pt>
                <c:pt idx="45">
                  <c:v>0.50260000000000005</c:v>
                </c:pt>
                <c:pt idx="46">
                  <c:v>0.50260000000000005</c:v>
                </c:pt>
                <c:pt idx="47">
                  <c:v>0.50260000000000005</c:v>
                </c:pt>
                <c:pt idx="48">
                  <c:v>0.50249999999999995</c:v>
                </c:pt>
                <c:pt idx="49">
                  <c:v>0.50249999999999995</c:v>
                </c:pt>
                <c:pt idx="50">
                  <c:v>0.50249999999999995</c:v>
                </c:pt>
                <c:pt idx="51">
                  <c:v>0.50239999999999996</c:v>
                </c:pt>
                <c:pt idx="52">
                  <c:v>0.50239999999999996</c:v>
                </c:pt>
                <c:pt idx="53">
                  <c:v>0.50239999999999996</c:v>
                </c:pt>
                <c:pt idx="54">
                  <c:v>0.50229999999999997</c:v>
                </c:pt>
                <c:pt idx="55">
                  <c:v>0.50229999999999997</c:v>
                </c:pt>
                <c:pt idx="56">
                  <c:v>0.50229999999999997</c:v>
                </c:pt>
                <c:pt idx="57">
                  <c:v>0.50239999999999996</c:v>
                </c:pt>
                <c:pt idx="58">
                  <c:v>0.50249999999999995</c:v>
                </c:pt>
                <c:pt idx="59">
                  <c:v>0.50249999999999995</c:v>
                </c:pt>
                <c:pt idx="60">
                  <c:v>0.50249999999999995</c:v>
                </c:pt>
                <c:pt idx="61">
                  <c:v>0.50260000000000005</c:v>
                </c:pt>
                <c:pt idx="62">
                  <c:v>0.50260000000000005</c:v>
                </c:pt>
                <c:pt idx="63">
                  <c:v>0.50260000000000005</c:v>
                </c:pt>
                <c:pt idx="64">
                  <c:v>0.50260000000000005</c:v>
                </c:pt>
                <c:pt idx="65">
                  <c:v>0.50260000000000005</c:v>
                </c:pt>
                <c:pt idx="66">
                  <c:v>0.50260000000000005</c:v>
                </c:pt>
                <c:pt idx="67">
                  <c:v>0.50260000000000005</c:v>
                </c:pt>
                <c:pt idx="68">
                  <c:v>0.50260000000000005</c:v>
                </c:pt>
                <c:pt idx="69">
                  <c:v>0.50260000000000005</c:v>
                </c:pt>
                <c:pt idx="70">
                  <c:v>0.50260000000000005</c:v>
                </c:pt>
                <c:pt idx="71">
                  <c:v>0.50260000000000005</c:v>
                </c:pt>
                <c:pt idx="72">
                  <c:v>0.50260000000000005</c:v>
                </c:pt>
                <c:pt idx="73">
                  <c:v>0.50249999999999995</c:v>
                </c:pt>
                <c:pt idx="74">
                  <c:v>0.50249999999999995</c:v>
                </c:pt>
                <c:pt idx="75">
                  <c:v>0.50239999999999996</c:v>
                </c:pt>
                <c:pt idx="76">
                  <c:v>0.50239999999999996</c:v>
                </c:pt>
                <c:pt idx="77">
                  <c:v>0.50239999999999996</c:v>
                </c:pt>
                <c:pt idx="78">
                  <c:v>0.50239999999999996</c:v>
                </c:pt>
                <c:pt idx="79">
                  <c:v>0.50239999999999996</c:v>
                </c:pt>
                <c:pt idx="80">
                  <c:v>0.50239999999999996</c:v>
                </c:pt>
                <c:pt idx="81">
                  <c:v>0.50229999999999997</c:v>
                </c:pt>
                <c:pt idx="82">
                  <c:v>0.50229999999999997</c:v>
                </c:pt>
                <c:pt idx="83">
                  <c:v>0.50229999999999997</c:v>
                </c:pt>
                <c:pt idx="84">
                  <c:v>0.50229999999999997</c:v>
                </c:pt>
                <c:pt idx="85">
                  <c:v>0.50229999999999997</c:v>
                </c:pt>
                <c:pt idx="86">
                  <c:v>0.50229999999999997</c:v>
                </c:pt>
                <c:pt idx="87">
                  <c:v>0.50229999999999997</c:v>
                </c:pt>
                <c:pt idx="88">
                  <c:v>0.50229999999999997</c:v>
                </c:pt>
                <c:pt idx="89">
                  <c:v>0.50219999999999998</c:v>
                </c:pt>
                <c:pt idx="90">
                  <c:v>0.50219999999999998</c:v>
                </c:pt>
                <c:pt idx="91">
                  <c:v>0.50219999999999998</c:v>
                </c:pt>
                <c:pt idx="92">
                  <c:v>0.50219999999999998</c:v>
                </c:pt>
                <c:pt idx="93">
                  <c:v>0.50219999999999998</c:v>
                </c:pt>
                <c:pt idx="94">
                  <c:v>0.50219999999999998</c:v>
                </c:pt>
                <c:pt idx="95">
                  <c:v>0.50219999999999998</c:v>
                </c:pt>
                <c:pt idx="96">
                  <c:v>0.50209999999999999</c:v>
                </c:pt>
                <c:pt idx="97">
                  <c:v>0.50209999999999999</c:v>
                </c:pt>
                <c:pt idx="98">
                  <c:v>0.50209999999999999</c:v>
                </c:pt>
                <c:pt idx="99">
                  <c:v>0.50209999999999999</c:v>
                </c:pt>
                <c:pt idx="100">
                  <c:v>0.50209999999999999</c:v>
                </c:pt>
                <c:pt idx="101">
                  <c:v>0.502</c:v>
                </c:pt>
                <c:pt idx="102">
                  <c:v>0.502</c:v>
                </c:pt>
                <c:pt idx="103">
                  <c:v>0.502</c:v>
                </c:pt>
                <c:pt idx="104">
                  <c:v>0.502</c:v>
                </c:pt>
                <c:pt idx="105">
                  <c:v>0.502</c:v>
                </c:pt>
                <c:pt idx="106">
                  <c:v>0.502</c:v>
                </c:pt>
                <c:pt idx="107">
                  <c:v>0.50190000000000001</c:v>
                </c:pt>
                <c:pt idx="108">
                  <c:v>0.50190000000000001</c:v>
                </c:pt>
                <c:pt idx="109">
                  <c:v>0.50190000000000001</c:v>
                </c:pt>
                <c:pt idx="110">
                  <c:v>0.50190000000000001</c:v>
                </c:pt>
                <c:pt idx="111">
                  <c:v>0.50190000000000001</c:v>
                </c:pt>
                <c:pt idx="112">
                  <c:v>0.50190000000000001</c:v>
                </c:pt>
                <c:pt idx="113">
                  <c:v>0.50190000000000001</c:v>
                </c:pt>
                <c:pt idx="114">
                  <c:v>0.50190000000000001</c:v>
                </c:pt>
                <c:pt idx="115">
                  <c:v>0.50190000000000001</c:v>
                </c:pt>
                <c:pt idx="116">
                  <c:v>0.50190000000000001</c:v>
                </c:pt>
                <c:pt idx="117">
                  <c:v>0.50190000000000001</c:v>
                </c:pt>
                <c:pt idx="118">
                  <c:v>0.50190000000000001</c:v>
                </c:pt>
                <c:pt idx="119">
                  <c:v>0.50190000000000001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6-4495-B977-6697252B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'31-01-2023_13-41-46_0'!$C$80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'31-01-2023_13-41-46_0'!$B$81:$B$201</c:f>
              <c:numCache>
                <c:formatCode>dd/mm/yyyy\ h:mm:ss.0</c:formatCode>
                <c:ptCount val="121"/>
                <c:pt idx="0">
                  <c:v>44957.570677083299</c:v>
                </c:pt>
                <c:pt idx="1">
                  <c:v>44957.570682870399</c:v>
                </c:pt>
                <c:pt idx="2">
                  <c:v>44957.570688657397</c:v>
                </c:pt>
                <c:pt idx="3">
                  <c:v>44957.570694444403</c:v>
                </c:pt>
                <c:pt idx="4">
                  <c:v>44957.570700231503</c:v>
                </c:pt>
                <c:pt idx="5">
                  <c:v>44957.570706018501</c:v>
                </c:pt>
                <c:pt idx="6">
                  <c:v>44957.570711805602</c:v>
                </c:pt>
                <c:pt idx="7">
                  <c:v>44957.5707175926</c:v>
                </c:pt>
                <c:pt idx="8">
                  <c:v>44957.570723379598</c:v>
                </c:pt>
                <c:pt idx="9">
                  <c:v>44957.570729166699</c:v>
                </c:pt>
                <c:pt idx="10">
                  <c:v>44957.570734953697</c:v>
                </c:pt>
                <c:pt idx="11">
                  <c:v>44957.570740740703</c:v>
                </c:pt>
                <c:pt idx="12">
                  <c:v>44957.570746527803</c:v>
                </c:pt>
                <c:pt idx="13">
                  <c:v>44957.570752314801</c:v>
                </c:pt>
                <c:pt idx="14">
                  <c:v>44957.570758101901</c:v>
                </c:pt>
                <c:pt idx="15">
                  <c:v>44957.5707638889</c:v>
                </c:pt>
                <c:pt idx="16">
                  <c:v>44957.570769675898</c:v>
                </c:pt>
                <c:pt idx="17">
                  <c:v>44957.570775462998</c:v>
                </c:pt>
                <c:pt idx="18">
                  <c:v>44957.570781249997</c:v>
                </c:pt>
                <c:pt idx="19">
                  <c:v>44957.570787037002</c:v>
                </c:pt>
                <c:pt idx="20">
                  <c:v>44957.570792824103</c:v>
                </c:pt>
                <c:pt idx="21">
                  <c:v>44957.570798611101</c:v>
                </c:pt>
                <c:pt idx="22">
                  <c:v>44957.570804398099</c:v>
                </c:pt>
                <c:pt idx="23">
                  <c:v>44957.5708101852</c:v>
                </c:pt>
                <c:pt idx="24">
                  <c:v>44957.570815972198</c:v>
                </c:pt>
                <c:pt idx="25">
                  <c:v>44957.570821759298</c:v>
                </c:pt>
                <c:pt idx="26">
                  <c:v>44957.570827546297</c:v>
                </c:pt>
                <c:pt idx="27">
                  <c:v>44957.570833333302</c:v>
                </c:pt>
                <c:pt idx="28">
                  <c:v>44957.570839120403</c:v>
                </c:pt>
                <c:pt idx="29">
                  <c:v>44957.570844907401</c:v>
                </c:pt>
                <c:pt idx="30">
                  <c:v>44957.570850694399</c:v>
                </c:pt>
                <c:pt idx="31">
                  <c:v>44957.5708564815</c:v>
                </c:pt>
                <c:pt idx="32">
                  <c:v>44957.570862268498</c:v>
                </c:pt>
                <c:pt idx="33">
                  <c:v>44957.570868055598</c:v>
                </c:pt>
                <c:pt idx="34">
                  <c:v>44957.570873842596</c:v>
                </c:pt>
                <c:pt idx="35">
                  <c:v>44957.570879629602</c:v>
                </c:pt>
                <c:pt idx="36">
                  <c:v>44957.570885416702</c:v>
                </c:pt>
                <c:pt idx="37">
                  <c:v>44957.570891203701</c:v>
                </c:pt>
                <c:pt idx="38">
                  <c:v>44957.570896990699</c:v>
                </c:pt>
                <c:pt idx="39">
                  <c:v>44957.570902777799</c:v>
                </c:pt>
                <c:pt idx="40">
                  <c:v>44957.570908564798</c:v>
                </c:pt>
                <c:pt idx="41">
                  <c:v>44957.570914351803</c:v>
                </c:pt>
                <c:pt idx="42">
                  <c:v>44957.570920138904</c:v>
                </c:pt>
                <c:pt idx="43">
                  <c:v>44957.570925925902</c:v>
                </c:pt>
                <c:pt idx="44">
                  <c:v>44957.570931713002</c:v>
                </c:pt>
                <c:pt idx="45">
                  <c:v>44957.570937500001</c:v>
                </c:pt>
                <c:pt idx="46">
                  <c:v>44957.570943286999</c:v>
                </c:pt>
                <c:pt idx="47">
                  <c:v>44957.570949074099</c:v>
                </c:pt>
                <c:pt idx="48">
                  <c:v>44957.570954861098</c:v>
                </c:pt>
                <c:pt idx="49">
                  <c:v>44957.570960648103</c:v>
                </c:pt>
                <c:pt idx="50">
                  <c:v>44957.570966435203</c:v>
                </c:pt>
                <c:pt idx="51">
                  <c:v>44957.570972222202</c:v>
                </c:pt>
                <c:pt idx="52">
                  <c:v>44957.570978009302</c:v>
                </c:pt>
                <c:pt idx="53">
                  <c:v>44957.5709837963</c:v>
                </c:pt>
                <c:pt idx="54">
                  <c:v>44957.570989583299</c:v>
                </c:pt>
                <c:pt idx="55">
                  <c:v>44957.570995370399</c:v>
                </c:pt>
                <c:pt idx="56">
                  <c:v>44957.571001157397</c:v>
                </c:pt>
                <c:pt idx="57">
                  <c:v>44957.571006944403</c:v>
                </c:pt>
                <c:pt idx="58">
                  <c:v>44957.571012731503</c:v>
                </c:pt>
                <c:pt idx="59">
                  <c:v>44957.571018518502</c:v>
                </c:pt>
                <c:pt idx="60">
                  <c:v>44957.571024305602</c:v>
                </c:pt>
                <c:pt idx="61">
                  <c:v>44957.5710300926</c:v>
                </c:pt>
                <c:pt idx="62">
                  <c:v>44957.571035879599</c:v>
                </c:pt>
                <c:pt idx="63">
                  <c:v>44957.571041666699</c:v>
                </c:pt>
                <c:pt idx="64">
                  <c:v>44957.571047453697</c:v>
                </c:pt>
                <c:pt idx="65">
                  <c:v>44957.571053240703</c:v>
                </c:pt>
                <c:pt idx="66">
                  <c:v>44957.571059027803</c:v>
                </c:pt>
                <c:pt idx="67">
                  <c:v>44957.571064814802</c:v>
                </c:pt>
                <c:pt idx="68">
                  <c:v>44957.571070601902</c:v>
                </c:pt>
                <c:pt idx="69">
                  <c:v>44957.5710763889</c:v>
                </c:pt>
                <c:pt idx="70">
                  <c:v>44957.571082175898</c:v>
                </c:pt>
                <c:pt idx="71">
                  <c:v>44957.571087962999</c:v>
                </c:pt>
                <c:pt idx="72">
                  <c:v>44957.571093749997</c:v>
                </c:pt>
                <c:pt idx="73">
                  <c:v>44957.571099537003</c:v>
                </c:pt>
                <c:pt idx="74">
                  <c:v>44957.571105324103</c:v>
                </c:pt>
                <c:pt idx="75">
                  <c:v>44957.571111111101</c:v>
                </c:pt>
                <c:pt idx="76">
                  <c:v>44957.5711168981</c:v>
                </c:pt>
                <c:pt idx="77">
                  <c:v>44957.5711226852</c:v>
                </c:pt>
                <c:pt idx="78">
                  <c:v>44957.571128472198</c:v>
                </c:pt>
                <c:pt idx="79">
                  <c:v>44957.571134259299</c:v>
                </c:pt>
                <c:pt idx="80">
                  <c:v>44957.571140046297</c:v>
                </c:pt>
                <c:pt idx="81">
                  <c:v>44957.571145833303</c:v>
                </c:pt>
                <c:pt idx="82">
                  <c:v>44957.571151620403</c:v>
                </c:pt>
                <c:pt idx="83">
                  <c:v>44957.571157407401</c:v>
                </c:pt>
                <c:pt idx="84">
                  <c:v>44957.5711631944</c:v>
                </c:pt>
                <c:pt idx="85">
                  <c:v>44957.5711689815</c:v>
                </c:pt>
                <c:pt idx="86">
                  <c:v>44957.571174768498</c:v>
                </c:pt>
                <c:pt idx="87">
                  <c:v>44957.571180555598</c:v>
                </c:pt>
                <c:pt idx="88">
                  <c:v>44957.571186342597</c:v>
                </c:pt>
                <c:pt idx="89">
                  <c:v>44957.571192129602</c:v>
                </c:pt>
                <c:pt idx="90">
                  <c:v>44957.571197916703</c:v>
                </c:pt>
                <c:pt idx="91">
                  <c:v>44957.571203703701</c:v>
                </c:pt>
                <c:pt idx="92">
                  <c:v>44957.571209490699</c:v>
                </c:pt>
                <c:pt idx="93">
                  <c:v>44957.5712152778</c:v>
                </c:pt>
                <c:pt idx="94">
                  <c:v>44957.571221064798</c:v>
                </c:pt>
                <c:pt idx="95">
                  <c:v>44957.571226851796</c:v>
                </c:pt>
                <c:pt idx="96">
                  <c:v>44957.571232638897</c:v>
                </c:pt>
                <c:pt idx="97">
                  <c:v>44957.571238425902</c:v>
                </c:pt>
                <c:pt idx="98">
                  <c:v>44957.571244213003</c:v>
                </c:pt>
                <c:pt idx="99">
                  <c:v>44957.571250000001</c:v>
                </c:pt>
                <c:pt idx="100">
                  <c:v>44957.571255786999</c:v>
                </c:pt>
                <c:pt idx="101">
                  <c:v>44957.571261574099</c:v>
                </c:pt>
                <c:pt idx="102">
                  <c:v>44957.571267361098</c:v>
                </c:pt>
                <c:pt idx="103">
                  <c:v>44957.571273148104</c:v>
                </c:pt>
                <c:pt idx="104">
                  <c:v>44957.571278935196</c:v>
                </c:pt>
                <c:pt idx="105">
                  <c:v>44957.571284722202</c:v>
                </c:pt>
                <c:pt idx="106">
                  <c:v>44957.571290509302</c:v>
                </c:pt>
                <c:pt idx="107">
                  <c:v>44957.571296296301</c:v>
                </c:pt>
                <c:pt idx="108">
                  <c:v>44957.571302083299</c:v>
                </c:pt>
                <c:pt idx="109">
                  <c:v>44957.571307870399</c:v>
                </c:pt>
                <c:pt idx="110">
                  <c:v>44957.571313657398</c:v>
                </c:pt>
                <c:pt idx="111">
                  <c:v>44957.571319444403</c:v>
                </c:pt>
                <c:pt idx="112">
                  <c:v>44957.571325231504</c:v>
                </c:pt>
                <c:pt idx="113">
                  <c:v>44957.571331018502</c:v>
                </c:pt>
                <c:pt idx="114">
                  <c:v>44957.571336805602</c:v>
                </c:pt>
                <c:pt idx="115">
                  <c:v>44957.571342592601</c:v>
                </c:pt>
                <c:pt idx="116">
                  <c:v>44957.571348379599</c:v>
                </c:pt>
                <c:pt idx="117">
                  <c:v>44957.571354166699</c:v>
                </c:pt>
                <c:pt idx="118">
                  <c:v>44957.571359953698</c:v>
                </c:pt>
                <c:pt idx="119">
                  <c:v>44957.571365740703</c:v>
                </c:pt>
                <c:pt idx="120">
                  <c:v>44957.571371527803</c:v>
                </c:pt>
              </c:numCache>
            </c:numRef>
          </c:xVal>
          <c:yVal>
            <c:numRef>
              <c:f>'31-01-2023_13-41-46_0'!$C$81:$C$201</c:f>
              <c:numCache>
                <c:formatCode>General</c:formatCode>
                <c:ptCount val="121"/>
                <c:pt idx="0">
                  <c:v>0.61419999999999997</c:v>
                </c:pt>
                <c:pt idx="1">
                  <c:v>0.61350000000000005</c:v>
                </c:pt>
                <c:pt idx="2">
                  <c:v>0.61509999999999998</c:v>
                </c:pt>
                <c:pt idx="3">
                  <c:v>0.6139</c:v>
                </c:pt>
                <c:pt idx="4">
                  <c:v>0.6139</c:v>
                </c:pt>
                <c:pt idx="5">
                  <c:v>0.61199999999999999</c:v>
                </c:pt>
                <c:pt idx="6">
                  <c:v>0.61240000000000006</c:v>
                </c:pt>
                <c:pt idx="7">
                  <c:v>0.61270000000000002</c:v>
                </c:pt>
                <c:pt idx="8">
                  <c:v>0.61060000000000003</c:v>
                </c:pt>
                <c:pt idx="9">
                  <c:v>0.61199999999999999</c:v>
                </c:pt>
                <c:pt idx="10">
                  <c:v>0.61219999999999997</c:v>
                </c:pt>
                <c:pt idx="11">
                  <c:v>0.6119</c:v>
                </c:pt>
                <c:pt idx="12">
                  <c:v>0.61199999999999999</c:v>
                </c:pt>
                <c:pt idx="13">
                  <c:v>0.61080000000000001</c:v>
                </c:pt>
                <c:pt idx="14">
                  <c:v>0.61060000000000003</c:v>
                </c:pt>
                <c:pt idx="15">
                  <c:v>0.61129999999999995</c:v>
                </c:pt>
                <c:pt idx="16">
                  <c:v>0.61180000000000001</c:v>
                </c:pt>
                <c:pt idx="17">
                  <c:v>0.61109999999999998</c:v>
                </c:pt>
                <c:pt idx="18">
                  <c:v>0.61150000000000004</c:v>
                </c:pt>
                <c:pt idx="19">
                  <c:v>0.61219999999999997</c:v>
                </c:pt>
                <c:pt idx="20">
                  <c:v>0.61309999999999998</c:v>
                </c:pt>
                <c:pt idx="21">
                  <c:v>0.61250000000000004</c:v>
                </c:pt>
                <c:pt idx="22">
                  <c:v>0.61299999999999999</c:v>
                </c:pt>
                <c:pt idx="23">
                  <c:v>0.61029999999999995</c:v>
                </c:pt>
                <c:pt idx="24">
                  <c:v>0.60940000000000005</c:v>
                </c:pt>
                <c:pt idx="25">
                  <c:v>0.60919999999999996</c:v>
                </c:pt>
                <c:pt idx="26">
                  <c:v>0.60850000000000004</c:v>
                </c:pt>
                <c:pt idx="27">
                  <c:v>0.6089</c:v>
                </c:pt>
                <c:pt idx="28">
                  <c:v>0.60980000000000001</c:v>
                </c:pt>
                <c:pt idx="29">
                  <c:v>0.61</c:v>
                </c:pt>
                <c:pt idx="30">
                  <c:v>0.60909999999999997</c:v>
                </c:pt>
                <c:pt idx="31">
                  <c:v>0.61070000000000002</c:v>
                </c:pt>
                <c:pt idx="32">
                  <c:v>0.61009999999999998</c:v>
                </c:pt>
                <c:pt idx="33">
                  <c:v>0.60980000000000001</c:v>
                </c:pt>
                <c:pt idx="34">
                  <c:v>0.61099999999999999</c:v>
                </c:pt>
                <c:pt idx="35">
                  <c:v>0.61070000000000002</c:v>
                </c:pt>
                <c:pt idx="36">
                  <c:v>0.61160000000000003</c:v>
                </c:pt>
                <c:pt idx="37">
                  <c:v>0.61140000000000005</c:v>
                </c:pt>
                <c:pt idx="38">
                  <c:v>0.61229999999999996</c:v>
                </c:pt>
                <c:pt idx="39">
                  <c:v>0.61180000000000001</c:v>
                </c:pt>
                <c:pt idx="40">
                  <c:v>0.61170000000000002</c:v>
                </c:pt>
                <c:pt idx="41">
                  <c:v>0.61329999999999996</c:v>
                </c:pt>
                <c:pt idx="42">
                  <c:v>0.61280000000000001</c:v>
                </c:pt>
                <c:pt idx="43">
                  <c:v>0.61250000000000004</c:v>
                </c:pt>
                <c:pt idx="44">
                  <c:v>0.61360000000000003</c:v>
                </c:pt>
                <c:pt idx="45">
                  <c:v>0.61399999999999999</c:v>
                </c:pt>
                <c:pt idx="46">
                  <c:v>0.61399999999999999</c:v>
                </c:pt>
                <c:pt idx="47">
                  <c:v>0.61470000000000002</c:v>
                </c:pt>
                <c:pt idx="48">
                  <c:v>0.61509999999999998</c:v>
                </c:pt>
                <c:pt idx="49">
                  <c:v>0.6139</c:v>
                </c:pt>
                <c:pt idx="50">
                  <c:v>0.6149</c:v>
                </c:pt>
                <c:pt idx="51">
                  <c:v>0.61450000000000005</c:v>
                </c:pt>
                <c:pt idx="52">
                  <c:v>0.61399999999999999</c:v>
                </c:pt>
                <c:pt idx="53">
                  <c:v>0.61529999999999996</c:v>
                </c:pt>
                <c:pt idx="54">
                  <c:v>0.61409999999999998</c:v>
                </c:pt>
                <c:pt idx="55">
                  <c:v>0.61339999999999995</c:v>
                </c:pt>
                <c:pt idx="56">
                  <c:v>0.61240000000000006</c:v>
                </c:pt>
                <c:pt idx="57">
                  <c:v>0.61209999999999998</c:v>
                </c:pt>
                <c:pt idx="58">
                  <c:v>0.61109999999999998</c:v>
                </c:pt>
                <c:pt idx="59">
                  <c:v>0.6099</c:v>
                </c:pt>
                <c:pt idx="60">
                  <c:v>0.61</c:v>
                </c:pt>
                <c:pt idx="61">
                  <c:v>0.61040000000000005</c:v>
                </c:pt>
                <c:pt idx="62">
                  <c:v>0.61109999999999998</c:v>
                </c:pt>
                <c:pt idx="63">
                  <c:v>0.60870000000000002</c:v>
                </c:pt>
                <c:pt idx="64">
                  <c:v>0.60880000000000001</c:v>
                </c:pt>
                <c:pt idx="65">
                  <c:v>0.60980000000000001</c:v>
                </c:pt>
                <c:pt idx="66">
                  <c:v>0.61029999999999995</c:v>
                </c:pt>
                <c:pt idx="67">
                  <c:v>0.60980000000000001</c:v>
                </c:pt>
                <c:pt idx="68">
                  <c:v>0.60970000000000002</c:v>
                </c:pt>
                <c:pt idx="69">
                  <c:v>0.60819999999999996</c:v>
                </c:pt>
                <c:pt idx="70">
                  <c:v>0.61009999999999998</c:v>
                </c:pt>
                <c:pt idx="71">
                  <c:v>0.61009999999999998</c:v>
                </c:pt>
                <c:pt idx="72">
                  <c:v>0.61019999999999996</c:v>
                </c:pt>
                <c:pt idx="73">
                  <c:v>0.60950000000000004</c:v>
                </c:pt>
                <c:pt idx="74">
                  <c:v>0.60980000000000001</c:v>
                </c:pt>
                <c:pt idx="75">
                  <c:v>0.60809999999999997</c:v>
                </c:pt>
                <c:pt idx="76">
                  <c:v>0.60880000000000001</c:v>
                </c:pt>
                <c:pt idx="77">
                  <c:v>0.60970000000000002</c:v>
                </c:pt>
                <c:pt idx="78">
                  <c:v>0.60840000000000005</c:v>
                </c:pt>
                <c:pt idx="79">
                  <c:v>0.60909999999999997</c:v>
                </c:pt>
                <c:pt idx="80">
                  <c:v>0.60809999999999997</c:v>
                </c:pt>
                <c:pt idx="81">
                  <c:v>0.60780000000000001</c:v>
                </c:pt>
                <c:pt idx="82">
                  <c:v>0.60829999999999995</c:v>
                </c:pt>
                <c:pt idx="83">
                  <c:v>0.60760000000000003</c:v>
                </c:pt>
                <c:pt idx="84">
                  <c:v>0.60809999999999997</c:v>
                </c:pt>
                <c:pt idx="85">
                  <c:v>0.60770000000000002</c:v>
                </c:pt>
                <c:pt idx="86">
                  <c:v>0.60740000000000005</c:v>
                </c:pt>
                <c:pt idx="87">
                  <c:v>0.6069</c:v>
                </c:pt>
                <c:pt idx="88">
                  <c:v>0.60719999999999996</c:v>
                </c:pt>
                <c:pt idx="89">
                  <c:v>0.60870000000000002</c:v>
                </c:pt>
                <c:pt idx="90">
                  <c:v>0.60819999999999996</c:v>
                </c:pt>
                <c:pt idx="91">
                  <c:v>0.60719999999999996</c:v>
                </c:pt>
                <c:pt idx="92">
                  <c:v>0.60719999999999996</c:v>
                </c:pt>
                <c:pt idx="93">
                  <c:v>0.6079</c:v>
                </c:pt>
                <c:pt idx="94">
                  <c:v>0.60919999999999996</c:v>
                </c:pt>
                <c:pt idx="95">
                  <c:v>0.60960000000000003</c:v>
                </c:pt>
                <c:pt idx="96">
                  <c:v>0.60940000000000005</c:v>
                </c:pt>
                <c:pt idx="97">
                  <c:v>0.6069</c:v>
                </c:pt>
                <c:pt idx="98">
                  <c:v>0.6089</c:v>
                </c:pt>
                <c:pt idx="99">
                  <c:v>0.60870000000000002</c:v>
                </c:pt>
                <c:pt idx="100">
                  <c:v>0.60960000000000003</c:v>
                </c:pt>
                <c:pt idx="101">
                  <c:v>0.60780000000000001</c:v>
                </c:pt>
                <c:pt idx="102">
                  <c:v>0.60850000000000004</c:v>
                </c:pt>
                <c:pt idx="103">
                  <c:v>0.60750000000000004</c:v>
                </c:pt>
                <c:pt idx="104">
                  <c:v>0.60740000000000005</c:v>
                </c:pt>
                <c:pt idx="105">
                  <c:v>0.60780000000000001</c:v>
                </c:pt>
                <c:pt idx="106">
                  <c:v>0.60770000000000002</c:v>
                </c:pt>
                <c:pt idx="107">
                  <c:v>0.60860000000000003</c:v>
                </c:pt>
                <c:pt idx="108">
                  <c:v>0.60799999999999998</c:v>
                </c:pt>
                <c:pt idx="109">
                  <c:v>0.60740000000000005</c:v>
                </c:pt>
                <c:pt idx="110">
                  <c:v>0.60729999999999995</c:v>
                </c:pt>
                <c:pt idx="111">
                  <c:v>0.60770000000000002</c:v>
                </c:pt>
                <c:pt idx="112">
                  <c:v>0.60719999999999996</c:v>
                </c:pt>
                <c:pt idx="113">
                  <c:v>0.60660000000000003</c:v>
                </c:pt>
                <c:pt idx="114">
                  <c:v>0.60729999999999995</c:v>
                </c:pt>
                <c:pt idx="115">
                  <c:v>0.60699999999999998</c:v>
                </c:pt>
                <c:pt idx="116">
                  <c:v>0.60589999999999999</c:v>
                </c:pt>
                <c:pt idx="117">
                  <c:v>0.60519999999999996</c:v>
                </c:pt>
                <c:pt idx="118">
                  <c:v>0.60389999999999999</c:v>
                </c:pt>
                <c:pt idx="119">
                  <c:v>0.60399999999999998</c:v>
                </c:pt>
                <c:pt idx="120">
                  <c:v>0.60409999999999997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1-4A36-84EB-4C1B4B9EC126}"/>
            </c:ext>
          </c:extLst>
        </c:ser>
        <c:ser>
          <c:idx val="1"/>
          <c:order val="1"/>
          <c:tx>
            <c:strRef>
              <c:f>'31-01-2023_13-41-46_0'!$D$80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'31-01-2023_13-41-46_0'!$B$81:$B$201</c:f>
              <c:numCache>
                <c:formatCode>dd/mm/yyyy\ h:mm:ss.0</c:formatCode>
                <c:ptCount val="121"/>
                <c:pt idx="0">
                  <c:v>44957.570677083299</c:v>
                </c:pt>
                <c:pt idx="1">
                  <c:v>44957.570682870399</c:v>
                </c:pt>
                <c:pt idx="2">
                  <c:v>44957.570688657397</c:v>
                </c:pt>
                <c:pt idx="3">
                  <c:v>44957.570694444403</c:v>
                </c:pt>
                <c:pt idx="4">
                  <c:v>44957.570700231503</c:v>
                </c:pt>
                <c:pt idx="5">
                  <c:v>44957.570706018501</c:v>
                </c:pt>
                <c:pt idx="6">
                  <c:v>44957.570711805602</c:v>
                </c:pt>
                <c:pt idx="7">
                  <c:v>44957.5707175926</c:v>
                </c:pt>
                <c:pt idx="8">
                  <c:v>44957.570723379598</c:v>
                </c:pt>
                <c:pt idx="9">
                  <c:v>44957.570729166699</c:v>
                </c:pt>
                <c:pt idx="10">
                  <c:v>44957.570734953697</c:v>
                </c:pt>
                <c:pt idx="11">
                  <c:v>44957.570740740703</c:v>
                </c:pt>
                <c:pt idx="12">
                  <c:v>44957.570746527803</c:v>
                </c:pt>
                <c:pt idx="13">
                  <c:v>44957.570752314801</c:v>
                </c:pt>
                <c:pt idx="14">
                  <c:v>44957.570758101901</c:v>
                </c:pt>
                <c:pt idx="15">
                  <c:v>44957.5707638889</c:v>
                </c:pt>
                <c:pt idx="16">
                  <c:v>44957.570769675898</c:v>
                </c:pt>
                <c:pt idx="17">
                  <c:v>44957.570775462998</c:v>
                </c:pt>
                <c:pt idx="18">
                  <c:v>44957.570781249997</c:v>
                </c:pt>
                <c:pt idx="19">
                  <c:v>44957.570787037002</c:v>
                </c:pt>
                <c:pt idx="20">
                  <c:v>44957.570792824103</c:v>
                </c:pt>
                <c:pt idx="21">
                  <c:v>44957.570798611101</c:v>
                </c:pt>
                <c:pt idx="22">
                  <c:v>44957.570804398099</c:v>
                </c:pt>
                <c:pt idx="23">
                  <c:v>44957.5708101852</c:v>
                </c:pt>
                <c:pt idx="24">
                  <c:v>44957.570815972198</c:v>
                </c:pt>
                <c:pt idx="25">
                  <c:v>44957.570821759298</c:v>
                </c:pt>
                <c:pt idx="26">
                  <c:v>44957.570827546297</c:v>
                </c:pt>
                <c:pt idx="27">
                  <c:v>44957.570833333302</c:v>
                </c:pt>
                <c:pt idx="28">
                  <c:v>44957.570839120403</c:v>
                </c:pt>
                <c:pt idx="29">
                  <c:v>44957.570844907401</c:v>
                </c:pt>
                <c:pt idx="30">
                  <c:v>44957.570850694399</c:v>
                </c:pt>
                <c:pt idx="31">
                  <c:v>44957.5708564815</c:v>
                </c:pt>
                <c:pt idx="32">
                  <c:v>44957.570862268498</c:v>
                </c:pt>
                <c:pt idx="33">
                  <c:v>44957.570868055598</c:v>
                </c:pt>
                <c:pt idx="34">
                  <c:v>44957.570873842596</c:v>
                </c:pt>
                <c:pt idx="35">
                  <c:v>44957.570879629602</c:v>
                </c:pt>
                <c:pt idx="36">
                  <c:v>44957.570885416702</c:v>
                </c:pt>
                <c:pt idx="37">
                  <c:v>44957.570891203701</c:v>
                </c:pt>
                <c:pt idx="38">
                  <c:v>44957.570896990699</c:v>
                </c:pt>
                <c:pt idx="39">
                  <c:v>44957.570902777799</c:v>
                </c:pt>
                <c:pt idx="40">
                  <c:v>44957.570908564798</c:v>
                </c:pt>
                <c:pt idx="41">
                  <c:v>44957.570914351803</c:v>
                </c:pt>
                <c:pt idx="42">
                  <c:v>44957.570920138904</c:v>
                </c:pt>
                <c:pt idx="43">
                  <c:v>44957.570925925902</c:v>
                </c:pt>
                <c:pt idx="44">
                  <c:v>44957.570931713002</c:v>
                </c:pt>
                <c:pt idx="45">
                  <c:v>44957.570937500001</c:v>
                </c:pt>
                <c:pt idx="46">
                  <c:v>44957.570943286999</c:v>
                </c:pt>
                <c:pt idx="47">
                  <c:v>44957.570949074099</c:v>
                </c:pt>
                <c:pt idx="48">
                  <c:v>44957.570954861098</c:v>
                </c:pt>
                <c:pt idx="49">
                  <c:v>44957.570960648103</c:v>
                </c:pt>
                <c:pt idx="50">
                  <c:v>44957.570966435203</c:v>
                </c:pt>
                <c:pt idx="51">
                  <c:v>44957.570972222202</c:v>
                </c:pt>
                <c:pt idx="52">
                  <c:v>44957.570978009302</c:v>
                </c:pt>
                <c:pt idx="53">
                  <c:v>44957.5709837963</c:v>
                </c:pt>
                <c:pt idx="54">
                  <c:v>44957.570989583299</c:v>
                </c:pt>
                <c:pt idx="55">
                  <c:v>44957.570995370399</c:v>
                </c:pt>
                <c:pt idx="56">
                  <c:v>44957.571001157397</c:v>
                </c:pt>
                <c:pt idx="57">
                  <c:v>44957.571006944403</c:v>
                </c:pt>
                <c:pt idx="58">
                  <c:v>44957.571012731503</c:v>
                </c:pt>
                <c:pt idx="59">
                  <c:v>44957.571018518502</c:v>
                </c:pt>
                <c:pt idx="60">
                  <c:v>44957.571024305602</c:v>
                </c:pt>
                <c:pt idx="61">
                  <c:v>44957.5710300926</c:v>
                </c:pt>
                <c:pt idx="62">
                  <c:v>44957.571035879599</c:v>
                </c:pt>
                <c:pt idx="63">
                  <c:v>44957.571041666699</c:v>
                </c:pt>
                <c:pt idx="64">
                  <c:v>44957.571047453697</c:v>
                </c:pt>
                <c:pt idx="65">
                  <c:v>44957.571053240703</c:v>
                </c:pt>
                <c:pt idx="66">
                  <c:v>44957.571059027803</c:v>
                </c:pt>
                <c:pt idx="67">
                  <c:v>44957.571064814802</c:v>
                </c:pt>
                <c:pt idx="68">
                  <c:v>44957.571070601902</c:v>
                </c:pt>
                <c:pt idx="69">
                  <c:v>44957.5710763889</c:v>
                </c:pt>
                <c:pt idx="70">
                  <c:v>44957.571082175898</c:v>
                </c:pt>
                <c:pt idx="71">
                  <c:v>44957.571087962999</c:v>
                </c:pt>
                <c:pt idx="72">
                  <c:v>44957.571093749997</c:v>
                </c:pt>
                <c:pt idx="73">
                  <c:v>44957.571099537003</c:v>
                </c:pt>
                <c:pt idx="74">
                  <c:v>44957.571105324103</c:v>
                </c:pt>
                <c:pt idx="75">
                  <c:v>44957.571111111101</c:v>
                </c:pt>
                <c:pt idx="76">
                  <c:v>44957.5711168981</c:v>
                </c:pt>
                <c:pt idx="77">
                  <c:v>44957.5711226852</c:v>
                </c:pt>
                <c:pt idx="78">
                  <c:v>44957.571128472198</c:v>
                </c:pt>
                <c:pt idx="79">
                  <c:v>44957.571134259299</c:v>
                </c:pt>
                <c:pt idx="80">
                  <c:v>44957.571140046297</c:v>
                </c:pt>
                <c:pt idx="81">
                  <c:v>44957.571145833303</c:v>
                </c:pt>
                <c:pt idx="82">
                  <c:v>44957.571151620403</c:v>
                </c:pt>
                <c:pt idx="83">
                  <c:v>44957.571157407401</c:v>
                </c:pt>
                <c:pt idx="84">
                  <c:v>44957.5711631944</c:v>
                </c:pt>
                <c:pt idx="85">
                  <c:v>44957.5711689815</c:v>
                </c:pt>
                <c:pt idx="86">
                  <c:v>44957.571174768498</c:v>
                </c:pt>
                <c:pt idx="87">
                  <c:v>44957.571180555598</c:v>
                </c:pt>
                <c:pt idx="88">
                  <c:v>44957.571186342597</c:v>
                </c:pt>
                <c:pt idx="89">
                  <c:v>44957.571192129602</c:v>
                </c:pt>
                <c:pt idx="90">
                  <c:v>44957.571197916703</c:v>
                </c:pt>
                <c:pt idx="91">
                  <c:v>44957.571203703701</c:v>
                </c:pt>
                <c:pt idx="92">
                  <c:v>44957.571209490699</c:v>
                </c:pt>
                <c:pt idx="93">
                  <c:v>44957.5712152778</c:v>
                </c:pt>
                <c:pt idx="94">
                  <c:v>44957.571221064798</c:v>
                </c:pt>
                <c:pt idx="95">
                  <c:v>44957.571226851796</c:v>
                </c:pt>
                <c:pt idx="96">
                  <c:v>44957.571232638897</c:v>
                </c:pt>
                <c:pt idx="97">
                  <c:v>44957.571238425902</c:v>
                </c:pt>
                <c:pt idx="98">
                  <c:v>44957.571244213003</c:v>
                </c:pt>
                <c:pt idx="99">
                  <c:v>44957.571250000001</c:v>
                </c:pt>
                <c:pt idx="100">
                  <c:v>44957.571255786999</c:v>
                </c:pt>
                <c:pt idx="101">
                  <c:v>44957.571261574099</c:v>
                </c:pt>
                <c:pt idx="102">
                  <c:v>44957.571267361098</c:v>
                </c:pt>
                <c:pt idx="103">
                  <c:v>44957.571273148104</c:v>
                </c:pt>
                <c:pt idx="104">
                  <c:v>44957.571278935196</c:v>
                </c:pt>
                <c:pt idx="105">
                  <c:v>44957.571284722202</c:v>
                </c:pt>
                <c:pt idx="106">
                  <c:v>44957.571290509302</c:v>
                </c:pt>
                <c:pt idx="107">
                  <c:v>44957.571296296301</c:v>
                </c:pt>
                <c:pt idx="108">
                  <c:v>44957.571302083299</c:v>
                </c:pt>
                <c:pt idx="109">
                  <c:v>44957.571307870399</c:v>
                </c:pt>
                <c:pt idx="110">
                  <c:v>44957.571313657398</c:v>
                </c:pt>
                <c:pt idx="111">
                  <c:v>44957.571319444403</c:v>
                </c:pt>
                <c:pt idx="112">
                  <c:v>44957.571325231504</c:v>
                </c:pt>
                <c:pt idx="113">
                  <c:v>44957.571331018502</c:v>
                </c:pt>
                <c:pt idx="114">
                  <c:v>44957.571336805602</c:v>
                </c:pt>
                <c:pt idx="115">
                  <c:v>44957.571342592601</c:v>
                </c:pt>
                <c:pt idx="116">
                  <c:v>44957.571348379599</c:v>
                </c:pt>
                <c:pt idx="117">
                  <c:v>44957.571354166699</c:v>
                </c:pt>
                <c:pt idx="118">
                  <c:v>44957.571359953698</c:v>
                </c:pt>
                <c:pt idx="119">
                  <c:v>44957.571365740703</c:v>
                </c:pt>
                <c:pt idx="120">
                  <c:v>44957.571371527803</c:v>
                </c:pt>
              </c:numCache>
            </c:numRef>
          </c:xVal>
          <c:yVal>
            <c:numRef>
              <c:f>'31-01-2023_13-41-46_0'!$D$81:$D$201</c:f>
              <c:numCache>
                <c:formatCode>General</c:formatCode>
                <c:ptCount val="121"/>
                <c:pt idx="0">
                  <c:v>0.61419999999999997</c:v>
                </c:pt>
                <c:pt idx="1">
                  <c:v>0.6139</c:v>
                </c:pt>
                <c:pt idx="2">
                  <c:v>0.61429999999999996</c:v>
                </c:pt>
                <c:pt idx="3">
                  <c:v>0.61419999999999997</c:v>
                </c:pt>
                <c:pt idx="4">
                  <c:v>0.61409999999999998</c:v>
                </c:pt>
                <c:pt idx="5">
                  <c:v>0.61380000000000001</c:v>
                </c:pt>
                <c:pt idx="6">
                  <c:v>0.61360000000000003</c:v>
                </c:pt>
                <c:pt idx="7">
                  <c:v>0.61350000000000005</c:v>
                </c:pt>
                <c:pt idx="8">
                  <c:v>0.61309999999999998</c:v>
                </c:pt>
                <c:pt idx="9">
                  <c:v>0.61299999999999999</c:v>
                </c:pt>
                <c:pt idx="10">
                  <c:v>0.61299999999999999</c:v>
                </c:pt>
                <c:pt idx="11">
                  <c:v>0.6129</c:v>
                </c:pt>
                <c:pt idx="12">
                  <c:v>0.61280000000000001</c:v>
                </c:pt>
                <c:pt idx="13">
                  <c:v>0.61270000000000002</c:v>
                </c:pt>
                <c:pt idx="14">
                  <c:v>0.61250000000000004</c:v>
                </c:pt>
                <c:pt idx="15">
                  <c:v>0.61240000000000006</c:v>
                </c:pt>
                <c:pt idx="16">
                  <c:v>0.61240000000000006</c:v>
                </c:pt>
                <c:pt idx="17">
                  <c:v>0.61229999999999996</c:v>
                </c:pt>
                <c:pt idx="18">
                  <c:v>0.61229999999999996</c:v>
                </c:pt>
                <c:pt idx="19">
                  <c:v>0.61229999999999996</c:v>
                </c:pt>
                <c:pt idx="20">
                  <c:v>0.61229999999999996</c:v>
                </c:pt>
                <c:pt idx="21">
                  <c:v>0.61229999999999996</c:v>
                </c:pt>
                <c:pt idx="22">
                  <c:v>0.61240000000000006</c:v>
                </c:pt>
                <c:pt idx="23">
                  <c:v>0.61229999999999996</c:v>
                </c:pt>
                <c:pt idx="24">
                  <c:v>0.61219999999999997</c:v>
                </c:pt>
                <c:pt idx="25">
                  <c:v>0.61199999999999999</c:v>
                </c:pt>
                <c:pt idx="26">
                  <c:v>0.6119</c:v>
                </c:pt>
                <c:pt idx="27">
                  <c:v>0.61180000000000001</c:v>
                </c:pt>
                <c:pt idx="28">
                  <c:v>0.61170000000000002</c:v>
                </c:pt>
                <c:pt idx="29">
                  <c:v>0.61170000000000002</c:v>
                </c:pt>
                <c:pt idx="30">
                  <c:v>0.61160000000000003</c:v>
                </c:pt>
                <c:pt idx="31">
                  <c:v>0.61160000000000003</c:v>
                </c:pt>
                <c:pt idx="32">
                  <c:v>0.61150000000000004</c:v>
                </c:pt>
                <c:pt idx="33">
                  <c:v>0.61150000000000004</c:v>
                </c:pt>
                <c:pt idx="34">
                  <c:v>0.61150000000000004</c:v>
                </c:pt>
                <c:pt idx="35">
                  <c:v>0.61140000000000005</c:v>
                </c:pt>
                <c:pt idx="36">
                  <c:v>0.61140000000000005</c:v>
                </c:pt>
                <c:pt idx="37">
                  <c:v>0.61140000000000005</c:v>
                </c:pt>
                <c:pt idx="38">
                  <c:v>0.61150000000000004</c:v>
                </c:pt>
                <c:pt idx="39">
                  <c:v>0.61150000000000004</c:v>
                </c:pt>
                <c:pt idx="40">
                  <c:v>0.61150000000000004</c:v>
                </c:pt>
                <c:pt idx="41">
                  <c:v>0.61150000000000004</c:v>
                </c:pt>
                <c:pt idx="42">
                  <c:v>0.61160000000000003</c:v>
                </c:pt>
                <c:pt idx="43">
                  <c:v>0.61160000000000003</c:v>
                </c:pt>
                <c:pt idx="44">
                  <c:v>0.61160000000000003</c:v>
                </c:pt>
                <c:pt idx="45">
                  <c:v>0.61170000000000002</c:v>
                </c:pt>
                <c:pt idx="46">
                  <c:v>0.61170000000000002</c:v>
                </c:pt>
                <c:pt idx="47">
                  <c:v>0.61180000000000001</c:v>
                </c:pt>
                <c:pt idx="48">
                  <c:v>0.6119</c:v>
                </c:pt>
                <c:pt idx="49">
                  <c:v>0.6119</c:v>
                </c:pt>
                <c:pt idx="50">
                  <c:v>0.61199999999999999</c:v>
                </c:pt>
                <c:pt idx="51">
                  <c:v>0.61199999999999999</c:v>
                </c:pt>
                <c:pt idx="52">
                  <c:v>0.61199999999999999</c:v>
                </c:pt>
                <c:pt idx="53">
                  <c:v>0.61209999999999998</c:v>
                </c:pt>
                <c:pt idx="54">
                  <c:v>0.61209999999999998</c:v>
                </c:pt>
                <c:pt idx="55">
                  <c:v>0.61219999999999997</c:v>
                </c:pt>
                <c:pt idx="56">
                  <c:v>0.61219999999999997</c:v>
                </c:pt>
                <c:pt idx="57">
                  <c:v>0.61219999999999997</c:v>
                </c:pt>
                <c:pt idx="58">
                  <c:v>0.61209999999999998</c:v>
                </c:pt>
                <c:pt idx="59">
                  <c:v>0.61209999999999998</c:v>
                </c:pt>
                <c:pt idx="60">
                  <c:v>0.61209999999999998</c:v>
                </c:pt>
                <c:pt idx="61">
                  <c:v>0.61199999999999999</c:v>
                </c:pt>
                <c:pt idx="62">
                  <c:v>0.61199999999999999</c:v>
                </c:pt>
                <c:pt idx="63">
                  <c:v>0.61199999999999999</c:v>
                </c:pt>
                <c:pt idx="64">
                  <c:v>0.6119</c:v>
                </c:pt>
                <c:pt idx="65">
                  <c:v>0.6119</c:v>
                </c:pt>
                <c:pt idx="66">
                  <c:v>0.6119</c:v>
                </c:pt>
                <c:pt idx="67">
                  <c:v>0.61180000000000001</c:v>
                </c:pt>
                <c:pt idx="68">
                  <c:v>0.61180000000000001</c:v>
                </c:pt>
                <c:pt idx="69">
                  <c:v>0.61180000000000001</c:v>
                </c:pt>
                <c:pt idx="70">
                  <c:v>0.61170000000000002</c:v>
                </c:pt>
                <c:pt idx="71">
                  <c:v>0.61170000000000002</c:v>
                </c:pt>
                <c:pt idx="72">
                  <c:v>0.61170000000000002</c:v>
                </c:pt>
                <c:pt idx="73">
                  <c:v>0.61170000000000002</c:v>
                </c:pt>
                <c:pt idx="74">
                  <c:v>0.61160000000000003</c:v>
                </c:pt>
                <c:pt idx="75">
                  <c:v>0.61160000000000003</c:v>
                </c:pt>
                <c:pt idx="76">
                  <c:v>0.61160000000000003</c:v>
                </c:pt>
                <c:pt idx="77">
                  <c:v>0.61150000000000004</c:v>
                </c:pt>
                <c:pt idx="78">
                  <c:v>0.61150000000000004</c:v>
                </c:pt>
                <c:pt idx="79">
                  <c:v>0.61150000000000004</c:v>
                </c:pt>
                <c:pt idx="80">
                  <c:v>0.61140000000000005</c:v>
                </c:pt>
                <c:pt idx="81">
                  <c:v>0.61140000000000005</c:v>
                </c:pt>
                <c:pt idx="82">
                  <c:v>0.61129999999999995</c:v>
                </c:pt>
                <c:pt idx="83">
                  <c:v>0.61129999999999995</c:v>
                </c:pt>
                <c:pt idx="84">
                  <c:v>0.61129999999999995</c:v>
                </c:pt>
                <c:pt idx="85">
                  <c:v>0.61119999999999997</c:v>
                </c:pt>
                <c:pt idx="86">
                  <c:v>0.61119999999999997</c:v>
                </c:pt>
                <c:pt idx="87">
                  <c:v>0.61109999999999998</c:v>
                </c:pt>
                <c:pt idx="88">
                  <c:v>0.61109999999999998</c:v>
                </c:pt>
                <c:pt idx="89">
                  <c:v>0.61109999999999998</c:v>
                </c:pt>
                <c:pt idx="90">
                  <c:v>0.61099999999999999</c:v>
                </c:pt>
                <c:pt idx="91">
                  <c:v>0.61099999999999999</c:v>
                </c:pt>
                <c:pt idx="92">
                  <c:v>0.6109</c:v>
                </c:pt>
                <c:pt idx="93">
                  <c:v>0.6109</c:v>
                </c:pt>
                <c:pt idx="94">
                  <c:v>0.6109</c:v>
                </c:pt>
                <c:pt idx="95">
                  <c:v>0.6109</c:v>
                </c:pt>
                <c:pt idx="96">
                  <c:v>0.6109</c:v>
                </c:pt>
                <c:pt idx="97">
                  <c:v>0.61080000000000001</c:v>
                </c:pt>
                <c:pt idx="98">
                  <c:v>0.61080000000000001</c:v>
                </c:pt>
                <c:pt idx="99">
                  <c:v>0.61080000000000001</c:v>
                </c:pt>
                <c:pt idx="100">
                  <c:v>0.61080000000000001</c:v>
                </c:pt>
                <c:pt idx="101">
                  <c:v>0.61070000000000002</c:v>
                </c:pt>
                <c:pt idx="102">
                  <c:v>0.61070000000000002</c:v>
                </c:pt>
                <c:pt idx="103">
                  <c:v>0.61070000000000002</c:v>
                </c:pt>
                <c:pt idx="104">
                  <c:v>0.61070000000000002</c:v>
                </c:pt>
                <c:pt idx="105">
                  <c:v>0.61060000000000003</c:v>
                </c:pt>
                <c:pt idx="106">
                  <c:v>0.61060000000000003</c:v>
                </c:pt>
                <c:pt idx="107">
                  <c:v>0.61060000000000003</c:v>
                </c:pt>
                <c:pt idx="108">
                  <c:v>0.61060000000000003</c:v>
                </c:pt>
                <c:pt idx="109">
                  <c:v>0.61050000000000004</c:v>
                </c:pt>
                <c:pt idx="110">
                  <c:v>0.61050000000000004</c:v>
                </c:pt>
                <c:pt idx="111">
                  <c:v>0.61050000000000004</c:v>
                </c:pt>
                <c:pt idx="112">
                  <c:v>0.61040000000000005</c:v>
                </c:pt>
                <c:pt idx="113">
                  <c:v>0.61040000000000005</c:v>
                </c:pt>
                <c:pt idx="114">
                  <c:v>0.61040000000000005</c:v>
                </c:pt>
                <c:pt idx="115">
                  <c:v>0.61040000000000005</c:v>
                </c:pt>
                <c:pt idx="116">
                  <c:v>0.61029999999999995</c:v>
                </c:pt>
                <c:pt idx="117">
                  <c:v>0.61029999999999995</c:v>
                </c:pt>
                <c:pt idx="118">
                  <c:v>0.61019999999999996</c:v>
                </c:pt>
                <c:pt idx="119">
                  <c:v>0.61019999999999996</c:v>
                </c:pt>
                <c:pt idx="120">
                  <c:v>0.61009999999999998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1-4A36-84EB-4C1B4B9EC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'31-01-2023_13-35-02_0'!$C$80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'31-01-2023_13-35-02_0'!$B$81:$B$201</c:f>
              <c:numCache>
                <c:formatCode>dd/mm/yyyy\ h:mm:ss.0</c:formatCode>
                <c:ptCount val="121"/>
                <c:pt idx="0">
                  <c:v>44957.5660011574</c:v>
                </c:pt>
                <c:pt idx="1">
                  <c:v>44957.566006944398</c:v>
                </c:pt>
                <c:pt idx="2">
                  <c:v>44957.566012731499</c:v>
                </c:pt>
                <c:pt idx="3">
                  <c:v>44957.566018518497</c:v>
                </c:pt>
                <c:pt idx="4">
                  <c:v>44957.566024305597</c:v>
                </c:pt>
                <c:pt idx="5">
                  <c:v>44957.566030092603</c:v>
                </c:pt>
                <c:pt idx="6">
                  <c:v>44957.566035879601</c:v>
                </c:pt>
                <c:pt idx="7">
                  <c:v>44957.566041666701</c:v>
                </c:pt>
                <c:pt idx="8">
                  <c:v>44957.5660474537</c:v>
                </c:pt>
                <c:pt idx="9">
                  <c:v>44957.566053240698</c:v>
                </c:pt>
                <c:pt idx="10">
                  <c:v>44957.566059027798</c:v>
                </c:pt>
                <c:pt idx="11">
                  <c:v>44957.566064814797</c:v>
                </c:pt>
                <c:pt idx="12">
                  <c:v>44957.566070601897</c:v>
                </c:pt>
                <c:pt idx="13">
                  <c:v>44957.566076388903</c:v>
                </c:pt>
                <c:pt idx="14">
                  <c:v>44957.566082175901</c:v>
                </c:pt>
                <c:pt idx="15">
                  <c:v>44957.566087963001</c:v>
                </c:pt>
                <c:pt idx="16">
                  <c:v>44957.56609375</c:v>
                </c:pt>
                <c:pt idx="17">
                  <c:v>44957.566099536998</c:v>
                </c:pt>
                <c:pt idx="18">
                  <c:v>44957.566105324098</c:v>
                </c:pt>
                <c:pt idx="19">
                  <c:v>44957.566111111097</c:v>
                </c:pt>
                <c:pt idx="20">
                  <c:v>44957.566116898102</c:v>
                </c:pt>
                <c:pt idx="21">
                  <c:v>44957.566122685203</c:v>
                </c:pt>
                <c:pt idx="22">
                  <c:v>44957.566128472201</c:v>
                </c:pt>
                <c:pt idx="23">
                  <c:v>44957.566134259301</c:v>
                </c:pt>
                <c:pt idx="24">
                  <c:v>44957.5661400463</c:v>
                </c:pt>
                <c:pt idx="25">
                  <c:v>44957.566145833298</c:v>
                </c:pt>
                <c:pt idx="26">
                  <c:v>44957.566151620398</c:v>
                </c:pt>
                <c:pt idx="27">
                  <c:v>44957.566157407397</c:v>
                </c:pt>
                <c:pt idx="28">
                  <c:v>44957.566163194402</c:v>
                </c:pt>
                <c:pt idx="29">
                  <c:v>44957.566168981502</c:v>
                </c:pt>
                <c:pt idx="30">
                  <c:v>44957.566174768501</c:v>
                </c:pt>
                <c:pt idx="31">
                  <c:v>44957.566180555601</c:v>
                </c:pt>
                <c:pt idx="32">
                  <c:v>44957.566186342599</c:v>
                </c:pt>
                <c:pt idx="33">
                  <c:v>44957.566192129598</c:v>
                </c:pt>
                <c:pt idx="34">
                  <c:v>44957.566197916698</c:v>
                </c:pt>
                <c:pt idx="35">
                  <c:v>44957.566203703696</c:v>
                </c:pt>
                <c:pt idx="36">
                  <c:v>44957.566209490702</c:v>
                </c:pt>
                <c:pt idx="37">
                  <c:v>44957.566215277802</c:v>
                </c:pt>
                <c:pt idx="38">
                  <c:v>44957.566221064801</c:v>
                </c:pt>
                <c:pt idx="39">
                  <c:v>44957.566226851799</c:v>
                </c:pt>
                <c:pt idx="40">
                  <c:v>44957.566232638899</c:v>
                </c:pt>
                <c:pt idx="41">
                  <c:v>44957.566238425898</c:v>
                </c:pt>
                <c:pt idx="42">
                  <c:v>44957.566244212998</c:v>
                </c:pt>
                <c:pt idx="43">
                  <c:v>44957.566250000003</c:v>
                </c:pt>
                <c:pt idx="44">
                  <c:v>44957.566255787002</c:v>
                </c:pt>
                <c:pt idx="45">
                  <c:v>44957.566261574102</c:v>
                </c:pt>
                <c:pt idx="46">
                  <c:v>44957.5662673611</c:v>
                </c:pt>
                <c:pt idx="47">
                  <c:v>44957.566273148099</c:v>
                </c:pt>
                <c:pt idx="48">
                  <c:v>44957.566278935199</c:v>
                </c:pt>
                <c:pt idx="49">
                  <c:v>44957.566284722197</c:v>
                </c:pt>
                <c:pt idx="50">
                  <c:v>44957.566290509298</c:v>
                </c:pt>
                <c:pt idx="51">
                  <c:v>44957.566296296303</c:v>
                </c:pt>
                <c:pt idx="52">
                  <c:v>44957.566302083302</c:v>
                </c:pt>
                <c:pt idx="53">
                  <c:v>44957.566307870402</c:v>
                </c:pt>
                <c:pt idx="54">
                  <c:v>44957.5663136574</c:v>
                </c:pt>
                <c:pt idx="55">
                  <c:v>44957.566319444399</c:v>
                </c:pt>
                <c:pt idx="56">
                  <c:v>44957.566325231499</c:v>
                </c:pt>
                <c:pt idx="57">
                  <c:v>44957.566331018497</c:v>
                </c:pt>
                <c:pt idx="58">
                  <c:v>44957.566336805598</c:v>
                </c:pt>
                <c:pt idx="59">
                  <c:v>44957.566342592603</c:v>
                </c:pt>
                <c:pt idx="60">
                  <c:v>44957.566348379602</c:v>
                </c:pt>
                <c:pt idx="61">
                  <c:v>44957.566354166702</c:v>
                </c:pt>
                <c:pt idx="62">
                  <c:v>44957.5663599537</c:v>
                </c:pt>
                <c:pt idx="63">
                  <c:v>44957.566365740699</c:v>
                </c:pt>
                <c:pt idx="64">
                  <c:v>44957.566371527799</c:v>
                </c:pt>
                <c:pt idx="65">
                  <c:v>44957.566377314797</c:v>
                </c:pt>
                <c:pt idx="66">
                  <c:v>44957.566383101803</c:v>
                </c:pt>
                <c:pt idx="67">
                  <c:v>44957.566388888903</c:v>
                </c:pt>
                <c:pt idx="68">
                  <c:v>44957.566394675901</c:v>
                </c:pt>
                <c:pt idx="69">
                  <c:v>44957.566400463002</c:v>
                </c:pt>
                <c:pt idx="70">
                  <c:v>44957.56640625</c:v>
                </c:pt>
                <c:pt idx="71">
                  <c:v>44957.566412036998</c:v>
                </c:pt>
                <c:pt idx="72">
                  <c:v>44957.566417824099</c:v>
                </c:pt>
                <c:pt idx="73">
                  <c:v>44957.566423611097</c:v>
                </c:pt>
                <c:pt idx="74">
                  <c:v>44957.566429398103</c:v>
                </c:pt>
                <c:pt idx="75">
                  <c:v>44957.566435185203</c:v>
                </c:pt>
                <c:pt idx="76">
                  <c:v>44957.566440972201</c:v>
                </c:pt>
                <c:pt idx="77">
                  <c:v>44957.566446759301</c:v>
                </c:pt>
                <c:pt idx="78">
                  <c:v>44957.5664525463</c:v>
                </c:pt>
                <c:pt idx="79">
                  <c:v>44957.566458333298</c:v>
                </c:pt>
                <c:pt idx="80">
                  <c:v>44957.566464120398</c:v>
                </c:pt>
                <c:pt idx="81">
                  <c:v>44957.566469907397</c:v>
                </c:pt>
                <c:pt idx="82">
                  <c:v>44957.566475694402</c:v>
                </c:pt>
                <c:pt idx="83">
                  <c:v>44957.566481481503</c:v>
                </c:pt>
                <c:pt idx="84">
                  <c:v>44957.566487268501</c:v>
                </c:pt>
                <c:pt idx="85">
                  <c:v>44957.566493055601</c:v>
                </c:pt>
                <c:pt idx="86">
                  <c:v>44957.5664988426</c:v>
                </c:pt>
                <c:pt idx="87">
                  <c:v>44957.566504629598</c:v>
                </c:pt>
                <c:pt idx="88">
                  <c:v>44957.566510416698</c:v>
                </c:pt>
                <c:pt idx="89">
                  <c:v>44957.566516203697</c:v>
                </c:pt>
                <c:pt idx="90">
                  <c:v>44957.566521990702</c:v>
                </c:pt>
                <c:pt idx="91">
                  <c:v>44957.566527777803</c:v>
                </c:pt>
                <c:pt idx="92">
                  <c:v>44957.566533564801</c:v>
                </c:pt>
                <c:pt idx="93">
                  <c:v>44957.566539351901</c:v>
                </c:pt>
                <c:pt idx="94">
                  <c:v>44957.5665451389</c:v>
                </c:pt>
                <c:pt idx="95">
                  <c:v>44957.566550925898</c:v>
                </c:pt>
                <c:pt idx="96">
                  <c:v>44957.566556712998</c:v>
                </c:pt>
                <c:pt idx="97">
                  <c:v>44957.566562499997</c:v>
                </c:pt>
                <c:pt idx="98">
                  <c:v>44957.566568287002</c:v>
                </c:pt>
                <c:pt idx="99">
                  <c:v>44957.566574074102</c:v>
                </c:pt>
                <c:pt idx="100">
                  <c:v>44957.566579861101</c:v>
                </c:pt>
                <c:pt idx="101">
                  <c:v>44957.566585648099</c:v>
                </c:pt>
                <c:pt idx="102">
                  <c:v>44957.566591435199</c:v>
                </c:pt>
                <c:pt idx="103">
                  <c:v>44957.566597222198</c:v>
                </c:pt>
                <c:pt idx="104">
                  <c:v>44957.566603009298</c:v>
                </c:pt>
                <c:pt idx="105">
                  <c:v>44957.566608796304</c:v>
                </c:pt>
                <c:pt idx="106">
                  <c:v>44957.566614583302</c:v>
                </c:pt>
                <c:pt idx="107">
                  <c:v>44957.566620370402</c:v>
                </c:pt>
                <c:pt idx="108">
                  <c:v>44957.566626157401</c:v>
                </c:pt>
                <c:pt idx="109">
                  <c:v>44957.566631944399</c:v>
                </c:pt>
                <c:pt idx="110">
                  <c:v>44957.566637731499</c:v>
                </c:pt>
                <c:pt idx="111">
                  <c:v>44957.566643518498</c:v>
                </c:pt>
                <c:pt idx="112">
                  <c:v>44957.566649305598</c:v>
                </c:pt>
                <c:pt idx="113">
                  <c:v>44957.566655092603</c:v>
                </c:pt>
                <c:pt idx="114">
                  <c:v>44957.566660879602</c:v>
                </c:pt>
                <c:pt idx="115">
                  <c:v>44957.566666666702</c:v>
                </c:pt>
                <c:pt idx="116">
                  <c:v>44957.5666724537</c:v>
                </c:pt>
                <c:pt idx="117">
                  <c:v>44957.566678240699</c:v>
                </c:pt>
                <c:pt idx="118">
                  <c:v>44957.566684027799</c:v>
                </c:pt>
                <c:pt idx="119">
                  <c:v>44957.566689814797</c:v>
                </c:pt>
                <c:pt idx="120">
                  <c:v>44957.566695601803</c:v>
                </c:pt>
              </c:numCache>
            </c:numRef>
          </c:xVal>
          <c:yVal>
            <c:numRef>
              <c:f>'31-01-2023_13-35-02_0'!$C$81:$C$201</c:f>
              <c:numCache>
                <c:formatCode>General</c:formatCode>
                <c:ptCount val="121"/>
                <c:pt idx="0">
                  <c:v>0.68910000000000005</c:v>
                </c:pt>
                <c:pt idx="1">
                  <c:v>0.6895</c:v>
                </c:pt>
                <c:pt idx="2">
                  <c:v>0.68789999999999996</c:v>
                </c:pt>
                <c:pt idx="3">
                  <c:v>0.68659999999999999</c:v>
                </c:pt>
                <c:pt idx="4">
                  <c:v>0.68700000000000006</c:v>
                </c:pt>
                <c:pt idx="5">
                  <c:v>0.68930000000000002</c:v>
                </c:pt>
                <c:pt idx="6">
                  <c:v>0.6905</c:v>
                </c:pt>
                <c:pt idx="7">
                  <c:v>0.69120000000000004</c:v>
                </c:pt>
                <c:pt idx="8">
                  <c:v>0.69030000000000002</c:v>
                </c:pt>
                <c:pt idx="9">
                  <c:v>0.68979999999999997</c:v>
                </c:pt>
                <c:pt idx="10">
                  <c:v>0.68940000000000001</c:v>
                </c:pt>
                <c:pt idx="11">
                  <c:v>0.6895</c:v>
                </c:pt>
                <c:pt idx="12">
                  <c:v>0.68910000000000005</c:v>
                </c:pt>
                <c:pt idx="13">
                  <c:v>0.68769999999999998</c:v>
                </c:pt>
                <c:pt idx="14">
                  <c:v>0.68730000000000002</c:v>
                </c:pt>
                <c:pt idx="15">
                  <c:v>0.68640000000000001</c:v>
                </c:pt>
                <c:pt idx="16">
                  <c:v>0.68710000000000004</c:v>
                </c:pt>
                <c:pt idx="17">
                  <c:v>0.68600000000000005</c:v>
                </c:pt>
                <c:pt idx="18">
                  <c:v>0.68689999999999996</c:v>
                </c:pt>
                <c:pt idx="19">
                  <c:v>0.68679999999999997</c:v>
                </c:pt>
                <c:pt idx="20">
                  <c:v>0.6865</c:v>
                </c:pt>
                <c:pt idx="21">
                  <c:v>0.68830000000000002</c:v>
                </c:pt>
                <c:pt idx="22">
                  <c:v>0.68740000000000001</c:v>
                </c:pt>
                <c:pt idx="23">
                  <c:v>0.68879999999999997</c:v>
                </c:pt>
                <c:pt idx="24">
                  <c:v>0.68740000000000001</c:v>
                </c:pt>
                <c:pt idx="25">
                  <c:v>0.68710000000000004</c:v>
                </c:pt>
                <c:pt idx="26">
                  <c:v>0.68730000000000002</c:v>
                </c:pt>
                <c:pt idx="27">
                  <c:v>0.68720000000000003</c:v>
                </c:pt>
                <c:pt idx="28">
                  <c:v>0.68769999999999998</c:v>
                </c:pt>
                <c:pt idx="29">
                  <c:v>0.68789999999999996</c:v>
                </c:pt>
                <c:pt idx="30">
                  <c:v>0.69010000000000005</c:v>
                </c:pt>
                <c:pt idx="31">
                  <c:v>0.68740000000000001</c:v>
                </c:pt>
                <c:pt idx="32">
                  <c:v>0.68759999999999999</c:v>
                </c:pt>
                <c:pt idx="33">
                  <c:v>0.68920000000000003</c:v>
                </c:pt>
                <c:pt idx="34">
                  <c:v>0.68820000000000003</c:v>
                </c:pt>
                <c:pt idx="35">
                  <c:v>0.68669999999999998</c:v>
                </c:pt>
                <c:pt idx="36">
                  <c:v>0.68669999999999998</c:v>
                </c:pt>
                <c:pt idx="37">
                  <c:v>0.6875</c:v>
                </c:pt>
                <c:pt idx="38">
                  <c:v>0.68789999999999996</c:v>
                </c:pt>
                <c:pt idx="39">
                  <c:v>0.68789999999999996</c:v>
                </c:pt>
                <c:pt idx="40">
                  <c:v>0.68740000000000001</c:v>
                </c:pt>
                <c:pt idx="41">
                  <c:v>0.6895</c:v>
                </c:pt>
                <c:pt idx="42">
                  <c:v>0.68789999999999996</c:v>
                </c:pt>
                <c:pt idx="43">
                  <c:v>0.68830000000000002</c:v>
                </c:pt>
                <c:pt idx="44">
                  <c:v>0.68959999999999999</c:v>
                </c:pt>
                <c:pt idx="45">
                  <c:v>0.68840000000000001</c:v>
                </c:pt>
                <c:pt idx="46">
                  <c:v>0.68720000000000003</c:v>
                </c:pt>
                <c:pt idx="47">
                  <c:v>0.6895</c:v>
                </c:pt>
                <c:pt idx="48">
                  <c:v>0.68830000000000002</c:v>
                </c:pt>
                <c:pt idx="49">
                  <c:v>0.68710000000000004</c:v>
                </c:pt>
                <c:pt idx="50">
                  <c:v>0.68569999999999998</c:v>
                </c:pt>
                <c:pt idx="51">
                  <c:v>0.68789999999999996</c:v>
                </c:pt>
                <c:pt idx="52">
                  <c:v>0.68779999999999997</c:v>
                </c:pt>
                <c:pt idx="53">
                  <c:v>0.68810000000000004</c:v>
                </c:pt>
                <c:pt idx="54">
                  <c:v>0.68630000000000002</c:v>
                </c:pt>
                <c:pt idx="55">
                  <c:v>0.68579999999999997</c:v>
                </c:pt>
                <c:pt idx="56">
                  <c:v>0.68610000000000004</c:v>
                </c:pt>
                <c:pt idx="57">
                  <c:v>0.68610000000000004</c:v>
                </c:pt>
                <c:pt idx="58">
                  <c:v>0.68779999999999997</c:v>
                </c:pt>
                <c:pt idx="59">
                  <c:v>0.68759999999999999</c:v>
                </c:pt>
                <c:pt idx="60">
                  <c:v>0.6875</c:v>
                </c:pt>
                <c:pt idx="61">
                  <c:v>0.68830000000000002</c:v>
                </c:pt>
                <c:pt idx="62">
                  <c:v>0.68730000000000002</c:v>
                </c:pt>
                <c:pt idx="63">
                  <c:v>0.68889999999999996</c:v>
                </c:pt>
                <c:pt idx="64">
                  <c:v>0.68820000000000003</c:v>
                </c:pt>
                <c:pt idx="65">
                  <c:v>0.68740000000000001</c:v>
                </c:pt>
                <c:pt idx="66">
                  <c:v>0.68820000000000003</c:v>
                </c:pt>
                <c:pt idx="67">
                  <c:v>0.68740000000000001</c:v>
                </c:pt>
                <c:pt idx="68">
                  <c:v>0.68940000000000001</c:v>
                </c:pt>
                <c:pt idx="69">
                  <c:v>0.68930000000000002</c:v>
                </c:pt>
                <c:pt idx="70">
                  <c:v>0.68979999999999997</c:v>
                </c:pt>
                <c:pt idx="71">
                  <c:v>0.68940000000000001</c:v>
                </c:pt>
                <c:pt idx="72">
                  <c:v>0.68920000000000003</c:v>
                </c:pt>
                <c:pt idx="73">
                  <c:v>0.6865</c:v>
                </c:pt>
                <c:pt idx="74">
                  <c:v>0.68730000000000002</c:v>
                </c:pt>
                <c:pt idx="75">
                  <c:v>0.68759999999999999</c:v>
                </c:pt>
                <c:pt idx="76">
                  <c:v>0.68779999999999997</c:v>
                </c:pt>
                <c:pt idx="77">
                  <c:v>0.68840000000000001</c:v>
                </c:pt>
                <c:pt idx="78">
                  <c:v>0.68779999999999997</c:v>
                </c:pt>
                <c:pt idx="79">
                  <c:v>0.68920000000000003</c:v>
                </c:pt>
                <c:pt idx="80">
                  <c:v>0.68769999999999998</c:v>
                </c:pt>
                <c:pt idx="81">
                  <c:v>0.68669999999999998</c:v>
                </c:pt>
                <c:pt idx="82">
                  <c:v>0.68700000000000006</c:v>
                </c:pt>
                <c:pt idx="83">
                  <c:v>0.6865</c:v>
                </c:pt>
                <c:pt idx="84">
                  <c:v>0.68630000000000002</c:v>
                </c:pt>
                <c:pt idx="85">
                  <c:v>0.68640000000000001</c:v>
                </c:pt>
                <c:pt idx="86">
                  <c:v>0.68759999999999999</c:v>
                </c:pt>
                <c:pt idx="87">
                  <c:v>0.68710000000000004</c:v>
                </c:pt>
                <c:pt idx="88">
                  <c:v>0.68869999999999998</c:v>
                </c:pt>
                <c:pt idx="89">
                  <c:v>0.68879999999999997</c:v>
                </c:pt>
                <c:pt idx="90">
                  <c:v>0.68840000000000001</c:v>
                </c:pt>
                <c:pt idx="91">
                  <c:v>0.68969999999999998</c:v>
                </c:pt>
                <c:pt idx="92">
                  <c:v>0.6885</c:v>
                </c:pt>
                <c:pt idx="93">
                  <c:v>0.68940000000000001</c:v>
                </c:pt>
                <c:pt idx="94">
                  <c:v>0.68820000000000003</c:v>
                </c:pt>
                <c:pt idx="95">
                  <c:v>0.68940000000000001</c:v>
                </c:pt>
                <c:pt idx="96">
                  <c:v>0.69</c:v>
                </c:pt>
                <c:pt idx="97">
                  <c:v>0.68959999999999999</c:v>
                </c:pt>
                <c:pt idx="98">
                  <c:v>0.6905</c:v>
                </c:pt>
                <c:pt idx="99">
                  <c:v>0.68959999999999999</c:v>
                </c:pt>
                <c:pt idx="100">
                  <c:v>0.69069999999999998</c:v>
                </c:pt>
                <c:pt idx="101">
                  <c:v>0.68979999999999997</c:v>
                </c:pt>
                <c:pt idx="102">
                  <c:v>0.68979999999999997</c:v>
                </c:pt>
                <c:pt idx="103">
                  <c:v>0.68810000000000004</c:v>
                </c:pt>
                <c:pt idx="104">
                  <c:v>0.68759999999999999</c:v>
                </c:pt>
                <c:pt idx="105">
                  <c:v>0.68689999999999996</c:v>
                </c:pt>
                <c:pt idx="106">
                  <c:v>0.6865</c:v>
                </c:pt>
                <c:pt idx="107">
                  <c:v>0.68630000000000002</c:v>
                </c:pt>
                <c:pt idx="108">
                  <c:v>0.68689999999999996</c:v>
                </c:pt>
                <c:pt idx="109">
                  <c:v>0.68799999999999994</c:v>
                </c:pt>
                <c:pt idx="110">
                  <c:v>0.68810000000000004</c:v>
                </c:pt>
                <c:pt idx="111">
                  <c:v>0.68899999999999995</c:v>
                </c:pt>
                <c:pt idx="112">
                  <c:v>0.68910000000000005</c:v>
                </c:pt>
                <c:pt idx="113">
                  <c:v>0.68779999999999997</c:v>
                </c:pt>
                <c:pt idx="114">
                  <c:v>0.68740000000000001</c:v>
                </c:pt>
                <c:pt idx="115">
                  <c:v>0.68620000000000003</c:v>
                </c:pt>
                <c:pt idx="116">
                  <c:v>0.68610000000000004</c:v>
                </c:pt>
                <c:pt idx="117">
                  <c:v>0.68520000000000003</c:v>
                </c:pt>
                <c:pt idx="118">
                  <c:v>0.68740000000000001</c:v>
                </c:pt>
                <c:pt idx="119">
                  <c:v>0.68889999999999996</c:v>
                </c:pt>
                <c:pt idx="120">
                  <c:v>0.69020000000000004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C-42DD-BE47-49C453985E2B}"/>
            </c:ext>
          </c:extLst>
        </c:ser>
        <c:ser>
          <c:idx val="1"/>
          <c:order val="1"/>
          <c:tx>
            <c:strRef>
              <c:f>'31-01-2023_13-35-02_0'!$D$80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'31-01-2023_13-35-02_0'!$B$81:$B$201</c:f>
              <c:numCache>
                <c:formatCode>dd/mm/yyyy\ h:mm:ss.0</c:formatCode>
                <c:ptCount val="121"/>
                <c:pt idx="0">
                  <c:v>44957.5660011574</c:v>
                </c:pt>
                <c:pt idx="1">
                  <c:v>44957.566006944398</c:v>
                </c:pt>
                <c:pt idx="2">
                  <c:v>44957.566012731499</c:v>
                </c:pt>
                <c:pt idx="3">
                  <c:v>44957.566018518497</c:v>
                </c:pt>
                <c:pt idx="4">
                  <c:v>44957.566024305597</c:v>
                </c:pt>
                <c:pt idx="5">
                  <c:v>44957.566030092603</c:v>
                </c:pt>
                <c:pt idx="6">
                  <c:v>44957.566035879601</c:v>
                </c:pt>
                <c:pt idx="7">
                  <c:v>44957.566041666701</c:v>
                </c:pt>
                <c:pt idx="8">
                  <c:v>44957.5660474537</c:v>
                </c:pt>
                <c:pt idx="9">
                  <c:v>44957.566053240698</c:v>
                </c:pt>
                <c:pt idx="10">
                  <c:v>44957.566059027798</c:v>
                </c:pt>
                <c:pt idx="11">
                  <c:v>44957.566064814797</c:v>
                </c:pt>
                <c:pt idx="12">
                  <c:v>44957.566070601897</c:v>
                </c:pt>
                <c:pt idx="13">
                  <c:v>44957.566076388903</c:v>
                </c:pt>
                <c:pt idx="14">
                  <c:v>44957.566082175901</c:v>
                </c:pt>
                <c:pt idx="15">
                  <c:v>44957.566087963001</c:v>
                </c:pt>
                <c:pt idx="16">
                  <c:v>44957.56609375</c:v>
                </c:pt>
                <c:pt idx="17">
                  <c:v>44957.566099536998</c:v>
                </c:pt>
                <c:pt idx="18">
                  <c:v>44957.566105324098</c:v>
                </c:pt>
                <c:pt idx="19">
                  <c:v>44957.566111111097</c:v>
                </c:pt>
                <c:pt idx="20">
                  <c:v>44957.566116898102</c:v>
                </c:pt>
                <c:pt idx="21">
                  <c:v>44957.566122685203</c:v>
                </c:pt>
                <c:pt idx="22">
                  <c:v>44957.566128472201</c:v>
                </c:pt>
                <c:pt idx="23">
                  <c:v>44957.566134259301</c:v>
                </c:pt>
                <c:pt idx="24">
                  <c:v>44957.5661400463</c:v>
                </c:pt>
                <c:pt idx="25">
                  <c:v>44957.566145833298</c:v>
                </c:pt>
                <c:pt idx="26">
                  <c:v>44957.566151620398</c:v>
                </c:pt>
                <c:pt idx="27">
                  <c:v>44957.566157407397</c:v>
                </c:pt>
                <c:pt idx="28">
                  <c:v>44957.566163194402</c:v>
                </c:pt>
                <c:pt idx="29">
                  <c:v>44957.566168981502</c:v>
                </c:pt>
                <c:pt idx="30">
                  <c:v>44957.566174768501</c:v>
                </c:pt>
                <c:pt idx="31">
                  <c:v>44957.566180555601</c:v>
                </c:pt>
                <c:pt idx="32">
                  <c:v>44957.566186342599</c:v>
                </c:pt>
                <c:pt idx="33">
                  <c:v>44957.566192129598</c:v>
                </c:pt>
                <c:pt idx="34">
                  <c:v>44957.566197916698</c:v>
                </c:pt>
                <c:pt idx="35">
                  <c:v>44957.566203703696</c:v>
                </c:pt>
                <c:pt idx="36">
                  <c:v>44957.566209490702</c:v>
                </c:pt>
                <c:pt idx="37">
                  <c:v>44957.566215277802</c:v>
                </c:pt>
                <c:pt idx="38">
                  <c:v>44957.566221064801</c:v>
                </c:pt>
                <c:pt idx="39">
                  <c:v>44957.566226851799</c:v>
                </c:pt>
                <c:pt idx="40">
                  <c:v>44957.566232638899</c:v>
                </c:pt>
                <c:pt idx="41">
                  <c:v>44957.566238425898</c:v>
                </c:pt>
                <c:pt idx="42">
                  <c:v>44957.566244212998</c:v>
                </c:pt>
                <c:pt idx="43">
                  <c:v>44957.566250000003</c:v>
                </c:pt>
                <c:pt idx="44">
                  <c:v>44957.566255787002</c:v>
                </c:pt>
                <c:pt idx="45">
                  <c:v>44957.566261574102</c:v>
                </c:pt>
                <c:pt idx="46">
                  <c:v>44957.5662673611</c:v>
                </c:pt>
                <c:pt idx="47">
                  <c:v>44957.566273148099</c:v>
                </c:pt>
                <c:pt idx="48">
                  <c:v>44957.566278935199</c:v>
                </c:pt>
                <c:pt idx="49">
                  <c:v>44957.566284722197</c:v>
                </c:pt>
                <c:pt idx="50">
                  <c:v>44957.566290509298</c:v>
                </c:pt>
                <c:pt idx="51">
                  <c:v>44957.566296296303</c:v>
                </c:pt>
                <c:pt idx="52">
                  <c:v>44957.566302083302</c:v>
                </c:pt>
                <c:pt idx="53">
                  <c:v>44957.566307870402</c:v>
                </c:pt>
                <c:pt idx="54">
                  <c:v>44957.5663136574</c:v>
                </c:pt>
                <c:pt idx="55">
                  <c:v>44957.566319444399</c:v>
                </c:pt>
                <c:pt idx="56">
                  <c:v>44957.566325231499</c:v>
                </c:pt>
                <c:pt idx="57">
                  <c:v>44957.566331018497</c:v>
                </c:pt>
                <c:pt idx="58">
                  <c:v>44957.566336805598</c:v>
                </c:pt>
                <c:pt idx="59">
                  <c:v>44957.566342592603</c:v>
                </c:pt>
                <c:pt idx="60">
                  <c:v>44957.566348379602</c:v>
                </c:pt>
                <c:pt idx="61">
                  <c:v>44957.566354166702</c:v>
                </c:pt>
                <c:pt idx="62">
                  <c:v>44957.5663599537</c:v>
                </c:pt>
                <c:pt idx="63">
                  <c:v>44957.566365740699</c:v>
                </c:pt>
                <c:pt idx="64">
                  <c:v>44957.566371527799</c:v>
                </c:pt>
                <c:pt idx="65">
                  <c:v>44957.566377314797</c:v>
                </c:pt>
                <c:pt idx="66">
                  <c:v>44957.566383101803</c:v>
                </c:pt>
                <c:pt idx="67">
                  <c:v>44957.566388888903</c:v>
                </c:pt>
                <c:pt idx="68">
                  <c:v>44957.566394675901</c:v>
                </c:pt>
                <c:pt idx="69">
                  <c:v>44957.566400463002</c:v>
                </c:pt>
                <c:pt idx="70">
                  <c:v>44957.56640625</c:v>
                </c:pt>
                <c:pt idx="71">
                  <c:v>44957.566412036998</c:v>
                </c:pt>
                <c:pt idx="72">
                  <c:v>44957.566417824099</c:v>
                </c:pt>
                <c:pt idx="73">
                  <c:v>44957.566423611097</c:v>
                </c:pt>
                <c:pt idx="74">
                  <c:v>44957.566429398103</c:v>
                </c:pt>
                <c:pt idx="75">
                  <c:v>44957.566435185203</c:v>
                </c:pt>
                <c:pt idx="76">
                  <c:v>44957.566440972201</c:v>
                </c:pt>
                <c:pt idx="77">
                  <c:v>44957.566446759301</c:v>
                </c:pt>
                <c:pt idx="78">
                  <c:v>44957.5664525463</c:v>
                </c:pt>
                <c:pt idx="79">
                  <c:v>44957.566458333298</c:v>
                </c:pt>
                <c:pt idx="80">
                  <c:v>44957.566464120398</c:v>
                </c:pt>
                <c:pt idx="81">
                  <c:v>44957.566469907397</c:v>
                </c:pt>
                <c:pt idx="82">
                  <c:v>44957.566475694402</c:v>
                </c:pt>
                <c:pt idx="83">
                  <c:v>44957.566481481503</c:v>
                </c:pt>
                <c:pt idx="84">
                  <c:v>44957.566487268501</c:v>
                </c:pt>
                <c:pt idx="85">
                  <c:v>44957.566493055601</c:v>
                </c:pt>
                <c:pt idx="86">
                  <c:v>44957.5664988426</c:v>
                </c:pt>
                <c:pt idx="87">
                  <c:v>44957.566504629598</c:v>
                </c:pt>
                <c:pt idx="88">
                  <c:v>44957.566510416698</c:v>
                </c:pt>
                <c:pt idx="89">
                  <c:v>44957.566516203697</c:v>
                </c:pt>
                <c:pt idx="90">
                  <c:v>44957.566521990702</c:v>
                </c:pt>
                <c:pt idx="91">
                  <c:v>44957.566527777803</c:v>
                </c:pt>
                <c:pt idx="92">
                  <c:v>44957.566533564801</c:v>
                </c:pt>
                <c:pt idx="93">
                  <c:v>44957.566539351901</c:v>
                </c:pt>
                <c:pt idx="94">
                  <c:v>44957.5665451389</c:v>
                </c:pt>
                <c:pt idx="95">
                  <c:v>44957.566550925898</c:v>
                </c:pt>
                <c:pt idx="96">
                  <c:v>44957.566556712998</c:v>
                </c:pt>
                <c:pt idx="97">
                  <c:v>44957.566562499997</c:v>
                </c:pt>
                <c:pt idx="98">
                  <c:v>44957.566568287002</c:v>
                </c:pt>
                <c:pt idx="99">
                  <c:v>44957.566574074102</c:v>
                </c:pt>
                <c:pt idx="100">
                  <c:v>44957.566579861101</c:v>
                </c:pt>
                <c:pt idx="101">
                  <c:v>44957.566585648099</c:v>
                </c:pt>
                <c:pt idx="102">
                  <c:v>44957.566591435199</c:v>
                </c:pt>
                <c:pt idx="103">
                  <c:v>44957.566597222198</c:v>
                </c:pt>
                <c:pt idx="104">
                  <c:v>44957.566603009298</c:v>
                </c:pt>
                <c:pt idx="105">
                  <c:v>44957.566608796304</c:v>
                </c:pt>
                <c:pt idx="106">
                  <c:v>44957.566614583302</c:v>
                </c:pt>
                <c:pt idx="107">
                  <c:v>44957.566620370402</c:v>
                </c:pt>
                <c:pt idx="108">
                  <c:v>44957.566626157401</c:v>
                </c:pt>
                <c:pt idx="109">
                  <c:v>44957.566631944399</c:v>
                </c:pt>
                <c:pt idx="110">
                  <c:v>44957.566637731499</c:v>
                </c:pt>
                <c:pt idx="111">
                  <c:v>44957.566643518498</c:v>
                </c:pt>
                <c:pt idx="112">
                  <c:v>44957.566649305598</c:v>
                </c:pt>
                <c:pt idx="113">
                  <c:v>44957.566655092603</c:v>
                </c:pt>
                <c:pt idx="114">
                  <c:v>44957.566660879602</c:v>
                </c:pt>
                <c:pt idx="115">
                  <c:v>44957.566666666702</c:v>
                </c:pt>
                <c:pt idx="116">
                  <c:v>44957.5666724537</c:v>
                </c:pt>
                <c:pt idx="117">
                  <c:v>44957.566678240699</c:v>
                </c:pt>
                <c:pt idx="118">
                  <c:v>44957.566684027799</c:v>
                </c:pt>
                <c:pt idx="119">
                  <c:v>44957.566689814797</c:v>
                </c:pt>
                <c:pt idx="120">
                  <c:v>44957.566695601803</c:v>
                </c:pt>
              </c:numCache>
            </c:numRef>
          </c:xVal>
          <c:yVal>
            <c:numRef>
              <c:f>'31-01-2023_13-35-02_0'!$D$81:$D$201</c:f>
              <c:numCache>
                <c:formatCode>General</c:formatCode>
                <c:ptCount val="121"/>
                <c:pt idx="0">
                  <c:v>0.68910000000000005</c:v>
                </c:pt>
                <c:pt idx="1">
                  <c:v>0.68930000000000002</c:v>
                </c:pt>
                <c:pt idx="2">
                  <c:v>0.68879999999999997</c:v>
                </c:pt>
                <c:pt idx="3">
                  <c:v>0.68830000000000002</c:v>
                </c:pt>
                <c:pt idx="4">
                  <c:v>0.68799999999999994</c:v>
                </c:pt>
                <c:pt idx="5">
                  <c:v>0.68820000000000003</c:v>
                </c:pt>
                <c:pt idx="6">
                  <c:v>0.68859999999999999</c:v>
                </c:pt>
                <c:pt idx="7">
                  <c:v>0.68889999999999996</c:v>
                </c:pt>
                <c:pt idx="8">
                  <c:v>0.68910000000000005</c:v>
                </c:pt>
                <c:pt idx="9">
                  <c:v>0.68910000000000005</c:v>
                </c:pt>
                <c:pt idx="10">
                  <c:v>0.68910000000000005</c:v>
                </c:pt>
                <c:pt idx="11">
                  <c:v>0.68920000000000003</c:v>
                </c:pt>
                <c:pt idx="12">
                  <c:v>0.68920000000000003</c:v>
                </c:pt>
                <c:pt idx="13">
                  <c:v>0.68910000000000005</c:v>
                </c:pt>
                <c:pt idx="14">
                  <c:v>0.68899999999999995</c:v>
                </c:pt>
                <c:pt idx="15">
                  <c:v>0.68879999999999997</c:v>
                </c:pt>
                <c:pt idx="16">
                  <c:v>0.68869999999999998</c:v>
                </c:pt>
                <c:pt idx="17">
                  <c:v>0.6885</c:v>
                </c:pt>
                <c:pt idx="18">
                  <c:v>0.6885</c:v>
                </c:pt>
                <c:pt idx="19">
                  <c:v>0.68840000000000001</c:v>
                </c:pt>
                <c:pt idx="20">
                  <c:v>0.68830000000000002</c:v>
                </c:pt>
                <c:pt idx="21">
                  <c:v>0.68830000000000002</c:v>
                </c:pt>
                <c:pt idx="22">
                  <c:v>0.68820000000000003</c:v>
                </c:pt>
                <c:pt idx="23">
                  <c:v>0.68830000000000002</c:v>
                </c:pt>
                <c:pt idx="24">
                  <c:v>0.68820000000000003</c:v>
                </c:pt>
                <c:pt idx="25">
                  <c:v>0.68820000000000003</c:v>
                </c:pt>
                <c:pt idx="26">
                  <c:v>0.68820000000000003</c:v>
                </c:pt>
                <c:pt idx="27">
                  <c:v>0.68810000000000004</c:v>
                </c:pt>
                <c:pt idx="28">
                  <c:v>0.68810000000000004</c:v>
                </c:pt>
                <c:pt idx="29">
                  <c:v>0.68810000000000004</c:v>
                </c:pt>
                <c:pt idx="30">
                  <c:v>0.68820000000000003</c:v>
                </c:pt>
                <c:pt idx="31">
                  <c:v>0.68810000000000004</c:v>
                </c:pt>
                <c:pt idx="32">
                  <c:v>0.68810000000000004</c:v>
                </c:pt>
                <c:pt idx="33">
                  <c:v>0.68820000000000003</c:v>
                </c:pt>
                <c:pt idx="34">
                  <c:v>0.68820000000000003</c:v>
                </c:pt>
                <c:pt idx="35">
                  <c:v>0.68810000000000004</c:v>
                </c:pt>
                <c:pt idx="36">
                  <c:v>0.68810000000000004</c:v>
                </c:pt>
                <c:pt idx="37">
                  <c:v>0.68810000000000004</c:v>
                </c:pt>
                <c:pt idx="38">
                  <c:v>0.68810000000000004</c:v>
                </c:pt>
                <c:pt idx="39">
                  <c:v>0.68810000000000004</c:v>
                </c:pt>
                <c:pt idx="40">
                  <c:v>0.68799999999999994</c:v>
                </c:pt>
                <c:pt idx="41">
                  <c:v>0.68810000000000004</c:v>
                </c:pt>
                <c:pt idx="42">
                  <c:v>0.68810000000000004</c:v>
                </c:pt>
                <c:pt idx="43">
                  <c:v>0.68810000000000004</c:v>
                </c:pt>
                <c:pt idx="44">
                  <c:v>0.68810000000000004</c:v>
                </c:pt>
                <c:pt idx="45">
                  <c:v>0.68810000000000004</c:v>
                </c:pt>
                <c:pt idx="46">
                  <c:v>0.68810000000000004</c:v>
                </c:pt>
                <c:pt idx="47">
                  <c:v>0.68810000000000004</c:v>
                </c:pt>
                <c:pt idx="48">
                  <c:v>0.68810000000000004</c:v>
                </c:pt>
                <c:pt idx="49">
                  <c:v>0.68810000000000004</c:v>
                </c:pt>
                <c:pt idx="50">
                  <c:v>0.68810000000000004</c:v>
                </c:pt>
                <c:pt idx="51">
                  <c:v>0.68810000000000004</c:v>
                </c:pt>
                <c:pt idx="52">
                  <c:v>0.68810000000000004</c:v>
                </c:pt>
                <c:pt idx="53">
                  <c:v>0.68810000000000004</c:v>
                </c:pt>
                <c:pt idx="54">
                  <c:v>0.68799999999999994</c:v>
                </c:pt>
                <c:pt idx="55">
                  <c:v>0.68799999999999994</c:v>
                </c:pt>
                <c:pt idx="56">
                  <c:v>0.68789999999999996</c:v>
                </c:pt>
                <c:pt idx="57">
                  <c:v>0.68789999999999996</c:v>
                </c:pt>
                <c:pt idx="58">
                  <c:v>0.68789999999999996</c:v>
                </c:pt>
                <c:pt idx="59">
                  <c:v>0.68789999999999996</c:v>
                </c:pt>
                <c:pt idx="60">
                  <c:v>0.68789999999999996</c:v>
                </c:pt>
                <c:pt idx="61">
                  <c:v>0.68789999999999996</c:v>
                </c:pt>
                <c:pt idx="62">
                  <c:v>0.68789999999999996</c:v>
                </c:pt>
                <c:pt idx="63">
                  <c:v>0.68789999999999996</c:v>
                </c:pt>
                <c:pt idx="64">
                  <c:v>0.68789999999999996</c:v>
                </c:pt>
                <c:pt idx="65">
                  <c:v>0.68789999999999996</c:v>
                </c:pt>
                <c:pt idx="66">
                  <c:v>0.68789999999999996</c:v>
                </c:pt>
                <c:pt idx="67">
                  <c:v>0.68789999999999996</c:v>
                </c:pt>
                <c:pt idx="68">
                  <c:v>0.68789999999999996</c:v>
                </c:pt>
                <c:pt idx="69">
                  <c:v>0.68799999999999994</c:v>
                </c:pt>
                <c:pt idx="70">
                  <c:v>0.68799999999999994</c:v>
                </c:pt>
                <c:pt idx="71">
                  <c:v>0.68799999999999994</c:v>
                </c:pt>
                <c:pt idx="72">
                  <c:v>0.68799999999999994</c:v>
                </c:pt>
                <c:pt idx="73">
                  <c:v>0.68799999999999994</c:v>
                </c:pt>
                <c:pt idx="74">
                  <c:v>0.68799999999999994</c:v>
                </c:pt>
                <c:pt idx="75">
                  <c:v>0.68799999999999994</c:v>
                </c:pt>
                <c:pt idx="76">
                  <c:v>0.68799999999999994</c:v>
                </c:pt>
                <c:pt idx="77">
                  <c:v>0.68799999999999994</c:v>
                </c:pt>
                <c:pt idx="78">
                  <c:v>0.68799999999999994</c:v>
                </c:pt>
                <c:pt idx="79">
                  <c:v>0.68799999999999994</c:v>
                </c:pt>
                <c:pt idx="80">
                  <c:v>0.68799999999999994</c:v>
                </c:pt>
                <c:pt idx="81">
                  <c:v>0.68799999999999994</c:v>
                </c:pt>
                <c:pt idx="82">
                  <c:v>0.68799999999999994</c:v>
                </c:pt>
                <c:pt idx="83">
                  <c:v>0.68789999999999996</c:v>
                </c:pt>
                <c:pt idx="84">
                  <c:v>0.68789999999999996</c:v>
                </c:pt>
                <c:pt idx="85">
                  <c:v>0.68789999999999996</c:v>
                </c:pt>
                <c:pt idx="86">
                  <c:v>0.68789999999999996</c:v>
                </c:pt>
                <c:pt idx="87">
                  <c:v>0.68789999999999996</c:v>
                </c:pt>
                <c:pt idx="88">
                  <c:v>0.68789999999999996</c:v>
                </c:pt>
                <c:pt idx="89">
                  <c:v>0.68789999999999996</c:v>
                </c:pt>
                <c:pt idx="90">
                  <c:v>0.68789999999999996</c:v>
                </c:pt>
                <c:pt idx="91">
                  <c:v>0.68789999999999996</c:v>
                </c:pt>
                <c:pt idx="92">
                  <c:v>0.68789999999999996</c:v>
                </c:pt>
                <c:pt idx="93">
                  <c:v>0.68799999999999994</c:v>
                </c:pt>
                <c:pt idx="94">
                  <c:v>0.68799999999999994</c:v>
                </c:pt>
                <c:pt idx="95">
                  <c:v>0.68799999999999994</c:v>
                </c:pt>
                <c:pt idx="96">
                  <c:v>0.68799999999999994</c:v>
                </c:pt>
                <c:pt idx="97">
                  <c:v>0.68799999999999994</c:v>
                </c:pt>
                <c:pt idx="98">
                  <c:v>0.68799999999999994</c:v>
                </c:pt>
                <c:pt idx="99">
                  <c:v>0.68810000000000004</c:v>
                </c:pt>
                <c:pt idx="100">
                  <c:v>0.68810000000000004</c:v>
                </c:pt>
                <c:pt idx="101">
                  <c:v>0.68810000000000004</c:v>
                </c:pt>
                <c:pt idx="102">
                  <c:v>0.68810000000000004</c:v>
                </c:pt>
                <c:pt idx="103">
                  <c:v>0.68810000000000004</c:v>
                </c:pt>
                <c:pt idx="104">
                  <c:v>0.68810000000000004</c:v>
                </c:pt>
                <c:pt idx="105">
                  <c:v>0.68810000000000004</c:v>
                </c:pt>
                <c:pt idx="106">
                  <c:v>0.68810000000000004</c:v>
                </c:pt>
                <c:pt idx="107">
                  <c:v>0.68810000000000004</c:v>
                </c:pt>
                <c:pt idx="108">
                  <c:v>0.68810000000000004</c:v>
                </c:pt>
                <c:pt idx="109">
                  <c:v>0.68810000000000004</c:v>
                </c:pt>
                <c:pt idx="110">
                  <c:v>0.68810000000000004</c:v>
                </c:pt>
                <c:pt idx="111">
                  <c:v>0.68810000000000004</c:v>
                </c:pt>
                <c:pt idx="112">
                  <c:v>0.68810000000000004</c:v>
                </c:pt>
                <c:pt idx="113">
                  <c:v>0.68810000000000004</c:v>
                </c:pt>
                <c:pt idx="114">
                  <c:v>0.68810000000000004</c:v>
                </c:pt>
                <c:pt idx="115">
                  <c:v>0.68810000000000004</c:v>
                </c:pt>
                <c:pt idx="116">
                  <c:v>0.68799999999999994</c:v>
                </c:pt>
                <c:pt idx="117">
                  <c:v>0.68799999999999994</c:v>
                </c:pt>
                <c:pt idx="118">
                  <c:v>0.68799999999999994</c:v>
                </c:pt>
                <c:pt idx="119">
                  <c:v>0.68799999999999994</c:v>
                </c:pt>
                <c:pt idx="120">
                  <c:v>0.68799999999999994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C-42DD-BE47-49C453985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'31-01-2023_13-31-17_0'!$C$80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'31-01-2023_13-31-17_0'!$B$81:$B$200</c:f>
              <c:numCache>
                <c:formatCode>dd/mm/yyyy\ h:mm:ss.0</c:formatCode>
                <c:ptCount val="120"/>
                <c:pt idx="0">
                  <c:v>44957.563396990699</c:v>
                </c:pt>
                <c:pt idx="1">
                  <c:v>44957.5634027778</c:v>
                </c:pt>
                <c:pt idx="2">
                  <c:v>44957.563408564798</c:v>
                </c:pt>
                <c:pt idx="3">
                  <c:v>44957.563414351796</c:v>
                </c:pt>
                <c:pt idx="4">
                  <c:v>44957.563420138897</c:v>
                </c:pt>
                <c:pt idx="5">
                  <c:v>44957.563425925902</c:v>
                </c:pt>
                <c:pt idx="6">
                  <c:v>44957.563431713003</c:v>
                </c:pt>
                <c:pt idx="7">
                  <c:v>44957.563437500001</c:v>
                </c:pt>
                <c:pt idx="8">
                  <c:v>44957.563443286999</c:v>
                </c:pt>
                <c:pt idx="9">
                  <c:v>44957.563449074099</c:v>
                </c:pt>
                <c:pt idx="10">
                  <c:v>44957.563454861098</c:v>
                </c:pt>
                <c:pt idx="11">
                  <c:v>44957.563460648104</c:v>
                </c:pt>
                <c:pt idx="12">
                  <c:v>44957.563466435196</c:v>
                </c:pt>
                <c:pt idx="13">
                  <c:v>44957.563472222202</c:v>
                </c:pt>
                <c:pt idx="14">
                  <c:v>44957.563478009302</c:v>
                </c:pt>
                <c:pt idx="15">
                  <c:v>44957.563483796301</c:v>
                </c:pt>
                <c:pt idx="16">
                  <c:v>44957.563489583299</c:v>
                </c:pt>
                <c:pt idx="17">
                  <c:v>44957.563495370399</c:v>
                </c:pt>
                <c:pt idx="18">
                  <c:v>44957.563501157398</c:v>
                </c:pt>
                <c:pt idx="19">
                  <c:v>44957.563506944403</c:v>
                </c:pt>
                <c:pt idx="20">
                  <c:v>44957.563512731504</c:v>
                </c:pt>
                <c:pt idx="21">
                  <c:v>44957.563518518502</c:v>
                </c:pt>
                <c:pt idx="22">
                  <c:v>44957.563524305602</c:v>
                </c:pt>
                <c:pt idx="23">
                  <c:v>44957.563530092601</c:v>
                </c:pt>
                <c:pt idx="24">
                  <c:v>44957.563535879599</c:v>
                </c:pt>
                <c:pt idx="25">
                  <c:v>44957.563541666699</c:v>
                </c:pt>
                <c:pt idx="26">
                  <c:v>44957.563547453698</c:v>
                </c:pt>
                <c:pt idx="27">
                  <c:v>44957.563553240703</c:v>
                </c:pt>
                <c:pt idx="28">
                  <c:v>44957.563559027803</c:v>
                </c:pt>
                <c:pt idx="29">
                  <c:v>44957.563564814802</c:v>
                </c:pt>
                <c:pt idx="30">
                  <c:v>44957.563570601902</c:v>
                </c:pt>
                <c:pt idx="31">
                  <c:v>44957.5635763889</c:v>
                </c:pt>
                <c:pt idx="32">
                  <c:v>44957.563582175899</c:v>
                </c:pt>
                <c:pt idx="33">
                  <c:v>44957.563587962999</c:v>
                </c:pt>
                <c:pt idx="34">
                  <c:v>44957.563593749997</c:v>
                </c:pt>
                <c:pt idx="35">
                  <c:v>44957.563599537003</c:v>
                </c:pt>
                <c:pt idx="36">
                  <c:v>44957.563605324103</c:v>
                </c:pt>
                <c:pt idx="37">
                  <c:v>44957.563611111102</c:v>
                </c:pt>
                <c:pt idx="38">
                  <c:v>44957.5636168981</c:v>
                </c:pt>
                <c:pt idx="39">
                  <c:v>44957.5636226852</c:v>
                </c:pt>
                <c:pt idx="40">
                  <c:v>44957.563628472199</c:v>
                </c:pt>
                <c:pt idx="41">
                  <c:v>44957.563634259299</c:v>
                </c:pt>
                <c:pt idx="42">
                  <c:v>44957.563640046297</c:v>
                </c:pt>
                <c:pt idx="43">
                  <c:v>44957.563645833303</c:v>
                </c:pt>
                <c:pt idx="44">
                  <c:v>44957.563651620403</c:v>
                </c:pt>
                <c:pt idx="45">
                  <c:v>44957.563657407401</c:v>
                </c:pt>
                <c:pt idx="46">
                  <c:v>44957.5636631944</c:v>
                </c:pt>
                <c:pt idx="47">
                  <c:v>44957.5636689815</c:v>
                </c:pt>
                <c:pt idx="48">
                  <c:v>44957.563674768498</c:v>
                </c:pt>
                <c:pt idx="49">
                  <c:v>44957.563680555599</c:v>
                </c:pt>
                <c:pt idx="50">
                  <c:v>44957.563686342597</c:v>
                </c:pt>
                <c:pt idx="51">
                  <c:v>44957.563692129603</c:v>
                </c:pt>
                <c:pt idx="52">
                  <c:v>44957.563697916703</c:v>
                </c:pt>
                <c:pt idx="53">
                  <c:v>44957.563703703701</c:v>
                </c:pt>
                <c:pt idx="54">
                  <c:v>44957.5637094907</c:v>
                </c:pt>
                <c:pt idx="55">
                  <c:v>44957.5637152778</c:v>
                </c:pt>
                <c:pt idx="56">
                  <c:v>44957.563721064798</c:v>
                </c:pt>
                <c:pt idx="57">
                  <c:v>44957.563726851797</c:v>
                </c:pt>
                <c:pt idx="58">
                  <c:v>44957.563732638897</c:v>
                </c:pt>
                <c:pt idx="59">
                  <c:v>44957.563738425903</c:v>
                </c:pt>
                <c:pt idx="60">
                  <c:v>44957.563744213003</c:v>
                </c:pt>
                <c:pt idx="61">
                  <c:v>44957.563750000001</c:v>
                </c:pt>
                <c:pt idx="62">
                  <c:v>44957.563755787</c:v>
                </c:pt>
                <c:pt idx="63">
                  <c:v>44957.5637615741</c:v>
                </c:pt>
                <c:pt idx="64">
                  <c:v>44957.563767361098</c:v>
                </c:pt>
                <c:pt idx="65">
                  <c:v>44957.563773148097</c:v>
                </c:pt>
                <c:pt idx="66">
                  <c:v>44957.563778935197</c:v>
                </c:pt>
                <c:pt idx="67">
                  <c:v>44957.563784722202</c:v>
                </c:pt>
                <c:pt idx="68">
                  <c:v>44957.563790509303</c:v>
                </c:pt>
                <c:pt idx="69">
                  <c:v>44957.563796296301</c:v>
                </c:pt>
                <c:pt idx="70">
                  <c:v>44957.563802083299</c:v>
                </c:pt>
                <c:pt idx="71">
                  <c:v>44957.5638078704</c:v>
                </c:pt>
                <c:pt idx="72">
                  <c:v>44957.563813657398</c:v>
                </c:pt>
                <c:pt idx="73">
                  <c:v>44957.563819444404</c:v>
                </c:pt>
                <c:pt idx="74">
                  <c:v>44957.563825231497</c:v>
                </c:pt>
                <c:pt idx="75">
                  <c:v>44957.563831018502</c:v>
                </c:pt>
                <c:pt idx="76">
                  <c:v>44957.563836805602</c:v>
                </c:pt>
                <c:pt idx="77">
                  <c:v>44957.563842592601</c:v>
                </c:pt>
                <c:pt idx="78">
                  <c:v>44957.563848379599</c:v>
                </c:pt>
                <c:pt idx="79">
                  <c:v>44957.563854166699</c:v>
                </c:pt>
                <c:pt idx="80">
                  <c:v>44957.563859953698</c:v>
                </c:pt>
                <c:pt idx="81">
                  <c:v>44957.563865740703</c:v>
                </c:pt>
                <c:pt idx="82">
                  <c:v>44957.563871527796</c:v>
                </c:pt>
                <c:pt idx="83">
                  <c:v>44957.563877314802</c:v>
                </c:pt>
                <c:pt idx="84">
                  <c:v>44957.563883101902</c:v>
                </c:pt>
                <c:pt idx="85">
                  <c:v>44957.563888888901</c:v>
                </c:pt>
                <c:pt idx="86">
                  <c:v>44957.563894675899</c:v>
                </c:pt>
                <c:pt idx="87">
                  <c:v>44957.563900462999</c:v>
                </c:pt>
                <c:pt idx="88">
                  <c:v>44957.563906249998</c:v>
                </c:pt>
                <c:pt idx="89">
                  <c:v>44957.563912037003</c:v>
                </c:pt>
                <c:pt idx="90">
                  <c:v>44957.563917824104</c:v>
                </c:pt>
                <c:pt idx="91">
                  <c:v>44957.563923611102</c:v>
                </c:pt>
                <c:pt idx="92">
                  <c:v>44957.5639293981</c:v>
                </c:pt>
                <c:pt idx="93">
                  <c:v>44957.563935185201</c:v>
                </c:pt>
                <c:pt idx="94">
                  <c:v>44957.563940972199</c:v>
                </c:pt>
                <c:pt idx="95">
                  <c:v>44957.563946759299</c:v>
                </c:pt>
                <c:pt idx="96">
                  <c:v>44957.563952546298</c:v>
                </c:pt>
                <c:pt idx="97">
                  <c:v>44957.563958333303</c:v>
                </c:pt>
                <c:pt idx="98">
                  <c:v>44957.563964120403</c:v>
                </c:pt>
                <c:pt idx="99">
                  <c:v>44957.563969907402</c:v>
                </c:pt>
                <c:pt idx="100">
                  <c:v>44957.5639756944</c:v>
                </c:pt>
                <c:pt idx="101">
                  <c:v>44957.5639814815</c:v>
                </c:pt>
                <c:pt idx="102">
                  <c:v>44957.563987268499</c:v>
                </c:pt>
                <c:pt idx="103">
                  <c:v>44957.563993055599</c:v>
                </c:pt>
                <c:pt idx="104">
                  <c:v>44957.563998842597</c:v>
                </c:pt>
                <c:pt idx="105">
                  <c:v>44957.564004629603</c:v>
                </c:pt>
                <c:pt idx="106">
                  <c:v>44957.564010416703</c:v>
                </c:pt>
                <c:pt idx="107">
                  <c:v>44957.564016203702</c:v>
                </c:pt>
                <c:pt idx="108">
                  <c:v>44957.5640219907</c:v>
                </c:pt>
                <c:pt idx="109">
                  <c:v>44957.5640277778</c:v>
                </c:pt>
                <c:pt idx="110">
                  <c:v>44957.564033564799</c:v>
                </c:pt>
                <c:pt idx="111">
                  <c:v>44957.564039351797</c:v>
                </c:pt>
                <c:pt idx="112">
                  <c:v>44957.564045138897</c:v>
                </c:pt>
                <c:pt idx="113">
                  <c:v>44957.564050925903</c:v>
                </c:pt>
                <c:pt idx="114">
                  <c:v>44957.564056713003</c:v>
                </c:pt>
                <c:pt idx="115">
                  <c:v>44957.564062500001</c:v>
                </c:pt>
                <c:pt idx="116">
                  <c:v>44957.564068287</c:v>
                </c:pt>
                <c:pt idx="117">
                  <c:v>44957.5640740741</c:v>
                </c:pt>
                <c:pt idx="118">
                  <c:v>44957.564079861098</c:v>
                </c:pt>
                <c:pt idx="119">
                  <c:v>44957.564085648097</c:v>
                </c:pt>
              </c:numCache>
            </c:numRef>
          </c:xVal>
          <c:yVal>
            <c:numRef>
              <c:f>'31-01-2023_13-31-17_0'!$C$81:$C$200</c:f>
              <c:numCache>
                <c:formatCode>General</c:formatCode>
                <c:ptCount val="120"/>
                <c:pt idx="0">
                  <c:v>0.78869999999999996</c:v>
                </c:pt>
                <c:pt idx="1">
                  <c:v>0.78900000000000003</c:v>
                </c:pt>
                <c:pt idx="2">
                  <c:v>0.78720000000000001</c:v>
                </c:pt>
                <c:pt idx="3">
                  <c:v>0.78810000000000002</c:v>
                </c:pt>
                <c:pt idx="4">
                  <c:v>0.78680000000000005</c:v>
                </c:pt>
                <c:pt idx="5">
                  <c:v>0.78900000000000003</c:v>
                </c:pt>
                <c:pt idx="6">
                  <c:v>0.78979999999999995</c:v>
                </c:pt>
                <c:pt idx="7">
                  <c:v>0.78920000000000001</c:v>
                </c:pt>
                <c:pt idx="8">
                  <c:v>0.7893</c:v>
                </c:pt>
                <c:pt idx="9">
                  <c:v>0.79179999999999995</c:v>
                </c:pt>
                <c:pt idx="10">
                  <c:v>0.79159999999999997</c:v>
                </c:pt>
                <c:pt idx="11">
                  <c:v>0.79179999999999995</c:v>
                </c:pt>
                <c:pt idx="12">
                  <c:v>0.79220000000000002</c:v>
                </c:pt>
                <c:pt idx="13">
                  <c:v>0.79159999999999997</c:v>
                </c:pt>
                <c:pt idx="14">
                  <c:v>0.79200000000000004</c:v>
                </c:pt>
                <c:pt idx="15">
                  <c:v>0.79110000000000003</c:v>
                </c:pt>
                <c:pt idx="16">
                  <c:v>0.79139999999999999</c:v>
                </c:pt>
                <c:pt idx="17">
                  <c:v>0.79079999999999995</c:v>
                </c:pt>
                <c:pt idx="18">
                  <c:v>0.79200000000000004</c:v>
                </c:pt>
                <c:pt idx="19">
                  <c:v>0.79310000000000003</c:v>
                </c:pt>
                <c:pt idx="20">
                  <c:v>0.79249999999999998</c:v>
                </c:pt>
                <c:pt idx="21">
                  <c:v>0.79339999999999999</c:v>
                </c:pt>
                <c:pt idx="22">
                  <c:v>0.7923</c:v>
                </c:pt>
                <c:pt idx="23">
                  <c:v>0.7923</c:v>
                </c:pt>
                <c:pt idx="24">
                  <c:v>0.79210000000000003</c:v>
                </c:pt>
                <c:pt idx="25">
                  <c:v>0.79149999999999998</c:v>
                </c:pt>
                <c:pt idx="26">
                  <c:v>0.79110000000000003</c:v>
                </c:pt>
                <c:pt idx="27">
                  <c:v>0.7893</c:v>
                </c:pt>
                <c:pt idx="28">
                  <c:v>0.79059999999999997</c:v>
                </c:pt>
                <c:pt idx="29">
                  <c:v>0.7923</c:v>
                </c:pt>
                <c:pt idx="30">
                  <c:v>0.79120000000000001</c:v>
                </c:pt>
                <c:pt idx="31">
                  <c:v>0.7913</c:v>
                </c:pt>
                <c:pt idx="32">
                  <c:v>0.79200000000000004</c:v>
                </c:pt>
                <c:pt idx="33">
                  <c:v>0.79249999999999998</c:v>
                </c:pt>
                <c:pt idx="34">
                  <c:v>0.79359999999999997</c:v>
                </c:pt>
                <c:pt idx="35">
                  <c:v>0.79339999999999999</c:v>
                </c:pt>
                <c:pt idx="36">
                  <c:v>0.79359999999999997</c:v>
                </c:pt>
                <c:pt idx="37">
                  <c:v>0.79410000000000003</c:v>
                </c:pt>
                <c:pt idx="38">
                  <c:v>0.79490000000000005</c:v>
                </c:pt>
                <c:pt idx="39">
                  <c:v>0.79379999999999995</c:v>
                </c:pt>
                <c:pt idx="40">
                  <c:v>0.79410000000000003</c:v>
                </c:pt>
                <c:pt idx="41">
                  <c:v>0.79400000000000004</c:v>
                </c:pt>
                <c:pt idx="42">
                  <c:v>0.79310000000000003</c:v>
                </c:pt>
                <c:pt idx="43">
                  <c:v>0.79510000000000003</c:v>
                </c:pt>
                <c:pt idx="44">
                  <c:v>0.79579999999999995</c:v>
                </c:pt>
                <c:pt idx="45">
                  <c:v>0.79820000000000002</c:v>
                </c:pt>
                <c:pt idx="46">
                  <c:v>0.79730000000000001</c:v>
                </c:pt>
                <c:pt idx="47">
                  <c:v>0.79869999999999997</c:v>
                </c:pt>
                <c:pt idx="48">
                  <c:v>0.79869999999999997</c:v>
                </c:pt>
                <c:pt idx="49">
                  <c:v>0.79779999999999995</c:v>
                </c:pt>
                <c:pt idx="50">
                  <c:v>0.79710000000000003</c:v>
                </c:pt>
                <c:pt idx="51">
                  <c:v>0.79759999999999998</c:v>
                </c:pt>
                <c:pt idx="52">
                  <c:v>0.79690000000000005</c:v>
                </c:pt>
                <c:pt idx="53">
                  <c:v>0.79659999999999997</c:v>
                </c:pt>
                <c:pt idx="54">
                  <c:v>0.79369999999999996</c:v>
                </c:pt>
                <c:pt idx="55">
                  <c:v>0.79300000000000004</c:v>
                </c:pt>
                <c:pt idx="56">
                  <c:v>0.79500000000000004</c:v>
                </c:pt>
                <c:pt idx="57">
                  <c:v>0.79630000000000001</c:v>
                </c:pt>
                <c:pt idx="58">
                  <c:v>0.79610000000000003</c:v>
                </c:pt>
                <c:pt idx="59">
                  <c:v>0.79359999999999997</c:v>
                </c:pt>
                <c:pt idx="60">
                  <c:v>0.79310000000000003</c:v>
                </c:pt>
                <c:pt idx="61">
                  <c:v>0.79339999999999999</c:v>
                </c:pt>
                <c:pt idx="62">
                  <c:v>0.79349999999999998</c:v>
                </c:pt>
                <c:pt idx="63">
                  <c:v>0.79420000000000002</c:v>
                </c:pt>
                <c:pt idx="64">
                  <c:v>0.79600000000000004</c:v>
                </c:pt>
                <c:pt idx="65">
                  <c:v>0.7944</c:v>
                </c:pt>
                <c:pt idx="66">
                  <c:v>0.79379999999999995</c:v>
                </c:pt>
                <c:pt idx="67">
                  <c:v>0.79390000000000005</c:v>
                </c:pt>
                <c:pt idx="68">
                  <c:v>0.79469999999999996</c:v>
                </c:pt>
                <c:pt idx="69">
                  <c:v>0.79390000000000005</c:v>
                </c:pt>
                <c:pt idx="70">
                  <c:v>0.79239999999999999</c:v>
                </c:pt>
                <c:pt idx="71">
                  <c:v>0.7913</c:v>
                </c:pt>
                <c:pt idx="72">
                  <c:v>0.79079999999999995</c:v>
                </c:pt>
                <c:pt idx="73">
                  <c:v>0.79200000000000004</c:v>
                </c:pt>
                <c:pt idx="74">
                  <c:v>0.79059999999999997</c:v>
                </c:pt>
                <c:pt idx="75">
                  <c:v>0.78979999999999995</c:v>
                </c:pt>
                <c:pt idx="76">
                  <c:v>0.78879999999999995</c:v>
                </c:pt>
                <c:pt idx="77">
                  <c:v>0.79110000000000003</c:v>
                </c:pt>
                <c:pt idx="78">
                  <c:v>0.78939999999999999</c:v>
                </c:pt>
                <c:pt idx="79">
                  <c:v>0.78869999999999996</c:v>
                </c:pt>
                <c:pt idx="80">
                  <c:v>0.78900000000000003</c:v>
                </c:pt>
                <c:pt idx="81">
                  <c:v>0.78810000000000002</c:v>
                </c:pt>
                <c:pt idx="82">
                  <c:v>0.78900000000000003</c:v>
                </c:pt>
                <c:pt idx="83">
                  <c:v>0.78849999999999998</c:v>
                </c:pt>
                <c:pt idx="84">
                  <c:v>0.78910000000000002</c:v>
                </c:pt>
                <c:pt idx="85">
                  <c:v>0.78869999999999996</c:v>
                </c:pt>
                <c:pt idx="86">
                  <c:v>0.78990000000000005</c:v>
                </c:pt>
                <c:pt idx="87">
                  <c:v>0.7893</c:v>
                </c:pt>
                <c:pt idx="88">
                  <c:v>0.79</c:v>
                </c:pt>
                <c:pt idx="89">
                  <c:v>0.79069999999999996</c:v>
                </c:pt>
                <c:pt idx="90">
                  <c:v>0.79010000000000002</c:v>
                </c:pt>
                <c:pt idx="91">
                  <c:v>0.79239999999999999</c:v>
                </c:pt>
                <c:pt idx="92">
                  <c:v>0.79179999999999995</c:v>
                </c:pt>
                <c:pt idx="93">
                  <c:v>0.79500000000000004</c:v>
                </c:pt>
                <c:pt idx="94">
                  <c:v>0.79479999999999995</c:v>
                </c:pt>
                <c:pt idx="95">
                  <c:v>0.79330000000000001</c:v>
                </c:pt>
                <c:pt idx="96">
                  <c:v>0.79249999999999998</c:v>
                </c:pt>
                <c:pt idx="97">
                  <c:v>0.79220000000000002</c:v>
                </c:pt>
                <c:pt idx="98">
                  <c:v>0.79220000000000002</c:v>
                </c:pt>
                <c:pt idx="99">
                  <c:v>0.79020000000000001</c:v>
                </c:pt>
                <c:pt idx="100">
                  <c:v>0.79149999999999998</c:v>
                </c:pt>
                <c:pt idx="101">
                  <c:v>0.79220000000000002</c:v>
                </c:pt>
                <c:pt idx="102">
                  <c:v>0.79210000000000003</c:v>
                </c:pt>
                <c:pt idx="103">
                  <c:v>0.79330000000000001</c:v>
                </c:pt>
                <c:pt idx="104">
                  <c:v>0.79179999999999995</c:v>
                </c:pt>
                <c:pt idx="105">
                  <c:v>0.79149999999999998</c:v>
                </c:pt>
                <c:pt idx="106">
                  <c:v>0.79020000000000001</c:v>
                </c:pt>
                <c:pt idx="107">
                  <c:v>0.79020000000000001</c:v>
                </c:pt>
                <c:pt idx="108">
                  <c:v>0.78990000000000005</c:v>
                </c:pt>
                <c:pt idx="109">
                  <c:v>0.78859999999999997</c:v>
                </c:pt>
                <c:pt idx="110">
                  <c:v>0.78939999999999999</c:v>
                </c:pt>
                <c:pt idx="111">
                  <c:v>0.78879999999999995</c:v>
                </c:pt>
                <c:pt idx="112">
                  <c:v>0.78939999999999999</c:v>
                </c:pt>
                <c:pt idx="113">
                  <c:v>0.79039999999999999</c:v>
                </c:pt>
                <c:pt idx="114">
                  <c:v>0.79020000000000001</c:v>
                </c:pt>
                <c:pt idx="115">
                  <c:v>0.79039999999999999</c:v>
                </c:pt>
                <c:pt idx="116">
                  <c:v>0.79210000000000003</c:v>
                </c:pt>
                <c:pt idx="117">
                  <c:v>0.79090000000000005</c:v>
                </c:pt>
                <c:pt idx="118">
                  <c:v>0.79049999999999998</c:v>
                </c:pt>
                <c:pt idx="119">
                  <c:v>0.79139999999999999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3-410F-B871-15449D0D9D92}"/>
            </c:ext>
          </c:extLst>
        </c:ser>
        <c:ser>
          <c:idx val="1"/>
          <c:order val="1"/>
          <c:tx>
            <c:strRef>
              <c:f>'31-01-2023_13-31-17_0'!$D$80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'31-01-2023_13-31-17_0'!$B$81:$B$200</c:f>
              <c:numCache>
                <c:formatCode>dd/mm/yyyy\ h:mm:ss.0</c:formatCode>
                <c:ptCount val="120"/>
                <c:pt idx="0">
                  <c:v>44957.563396990699</c:v>
                </c:pt>
                <c:pt idx="1">
                  <c:v>44957.5634027778</c:v>
                </c:pt>
                <c:pt idx="2">
                  <c:v>44957.563408564798</c:v>
                </c:pt>
                <c:pt idx="3">
                  <c:v>44957.563414351796</c:v>
                </c:pt>
                <c:pt idx="4">
                  <c:v>44957.563420138897</c:v>
                </c:pt>
                <c:pt idx="5">
                  <c:v>44957.563425925902</c:v>
                </c:pt>
                <c:pt idx="6">
                  <c:v>44957.563431713003</c:v>
                </c:pt>
                <c:pt idx="7">
                  <c:v>44957.563437500001</c:v>
                </c:pt>
                <c:pt idx="8">
                  <c:v>44957.563443286999</c:v>
                </c:pt>
                <c:pt idx="9">
                  <c:v>44957.563449074099</c:v>
                </c:pt>
                <c:pt idx="10">
                  <c:v>44957.563454861098</c:v>
                </c:pt>
                <c:pt idx="11">
                  <c:v>44957.563460648104</c:v>
                </c:pt>
                <c:pt idx="12">
                  <c:v>44957.563466435196</c:v>
                </c:pt>
                <c:pt idx="13">
                  <c:v>44957.563472222202</c:v>
                </c:pt>
                <c:pt idx="14">
                  <c:v>44957.563478009302</c:v>
                </c:pt>
                <c:pt idx="15">
                  <c:v>44957.563483796301</c:v>
                </c:pt>
                <c:pt idx="16">
                  <c:v>44957.563489583299</c:v>
                </c:pt>
                <c:pt idx="17">
                  <c:v>44957.563495370399</c:v>
                </c:pt>
                <c:pt idx="18">
                  <c:v>44957.563501157398</c:v>
                </c:pt>
                <c:pt idx="19">
                  <c:v>44957.563506944403</c:v>
                </c:pt>
                <c:pt idx="20">
                  <c:v>44957.563512731504</c:v>
                </c:pt>
                <c:pt idx="21">
                  <c:v>44957.563518518502</c:v>
                </c:pt>
                <c:pt idx="22">
                  <c:v>44957.563524305602</c:v>
                </c:pt>
                <c:pt idx="23">
                  <c:v>44957.563530092601</c:v>
                </c:pt>
                <c:pt idx="24">
                  <c:v>44957.563535879599</c:v>
                </c:pt>
                <c:pt idx="25">
                  <c:v>44957.563541666699</c:v>
                </c:pt>
                <c:pt idx="26">
                  <c:v>44957.563547453698</c:v>
                </c:pt>
                <c:pt idx="27">
                  <c:v>44957.563553240703</c:v>
                </c:pt>
                <c:pt idx="28">
                  <c:v>44957.563559027803</c:v>
                </c:pt>
                <c:pt idx="29">
                  <c:v>44957.563564814802</c:v>
                </c:pt>
                <c:pt idx="30">
                  <c:v>44957.563570601902</c:v>
                </c:pt>
                <c:pt idx="31">
                  <c:v>44957.5635763889</c:v>
                </c:pt>
                <c:pt idx="32">
                  <c:v>44957.563582175899</c:v>
                </c:pt>
                <c:pt idx="33">
                  <c:v>44957.563587962999</c:v>
                </c:pt>
                <c:pt idx="34">
                  <c:v>44957.563593749997</c:v>
                </c:pt>
                <c:pt idx="35">
                  <c:v>44957.563599537003</c:v>
                </c:pt>
                <c:pt idx="36">
                  <c:v>44957.563605324103</c:v>
                </c:pt>
                <c:pt idx="37">
                  <c:v>44957.563611111102</c:v>
                </c:pt>
                <c:pt idx="38">
                  <c:v>44957.5636168981</c:v>
                </c:pt>
                <c:pt idx="39">
                  <c:v>44957.5636226852</c:v>
                </c:pt>
                <c:pt idx="40">
                  <c:v>44957.563628472199</c:v>
                </c:pt>
                <c:pt idx="41">
                  <c:v>44957.563634259299</c:v>
                </c:pt>
                <c:pt idx="42">
                  <c:v>44957.563640046297</c:v>
                </c:pt>
                <c:pt idx="43">
                  <c:v>44957.563645833303</c:v>
                </c:pt>
                <c:pt idx="44">
                  <c:v>44957.563651620403</c:v>
                </c:pt>
                <c:pt idx="45">
                  <c:v>44957.563657407401</c:v>
                </c:pt>
                <c:pt idx="46">
                  <c:v>44957.5636631944</c:v>
                </c:pt>
                <c:pt idx="47">
                  <c:v>44957.5636689815</c:v>
                </c:pt>
                <c:pt idx="48">
                  <c:v>44957.563674768498</c:v>
                </c:pt>
                <c:pt idx="49">
                  <c:v>44957.563680555599</c:v>
                </c:pt>
                <c:pt idx="50">
                  <c:v>44957.563686342597</c:v>
                </c:pt>
                <c:pt idx="51">
                  <c:v>44957.563692129603</c:v>
                </c:pt>
                <c:pt idx="52">
                  <c:v>44957.563697916703</c:v>
                </c:pt>
                <c:pt idx="53">
                  <c:v>44957.563703703701</c:v>
                </c:pt>
                <c:pt idx="54">
                  <c:v>44957.5637094907</c:v>
                </c:pt>
                <c:pt idx="55">
                  <c:v>44957.5637152778</c:v>
                </c:pt>
                <c:pt idx="56">
                  <c:v>44957.563721064798</c:v>
                </c:pt>
                <c:pt idx="57">
                  <c:v>44957.563726851797</c:v>
                </c:pt>
                <c:pt idx="58">
                  <c:v>44957.563732638897</c:v>
                </c:pt>
                <c:pt idx="59">
                  <c:v>44957.563738425903</c:v>
                </c:pt>
                <c:pt idx="60">
                  <c:v>44957.563744213003</c:v>
                </c:pt>
                <c:pt idx="61">
                  <c:v>44957.563750000001</c:v>
                </c:pt>
                <c:pt idx="62">
                  <c:v>44957.563755787</c:v>
                </c:pt>
                <c:pt idx="63">
                  <c:v>44957.5637615741</c:v>
                </c:pt>
                <c:pt idx="64">
                  <c:v>44957.563767361098</c:v>
                </c:pt>
                <c:pt idx="65">
                  <c:v>44957.563773148097</c:v>
                </c:pt>
                <c:pt idx="66">
                  <c:v>44957.563778935197</c:v>
                </c:pt>
                <c:pt idx="67">
                  <c:v>44957.563784722202</c:v>
                </c:pt>
                <c:pt idx="68">
                  <c:v>44957.563790509303</c:v>
                </c:pt>
                <c:pt idx="69">
                  <c:v>44957.563796296301</c:v>
                </c:pt>
                <c:pt idx="70">
                  <c:v>44957.563802083299</c:v>
                </c:pt>
                <c:pt idx="71">
                  <c:v>44957.5638078704</c:v>
                </c:pt>
                <c:pt idx="72">
                  <c:v>44957.563813657398</c:v>
                </c:pt>
                <c:pt idx="73">
                  <c:v>44957.563819444404</c:v>
                </c:pt>
                <c:pt idx="74">
                  <c:v>44957.563825231497</c:v>
                </c:pt>
                <c:pt idx="75">
                  <c:v>44957.563831018502</c:v>
                </c:pt>
                <c:pt idx="76">
                  <c:v>44957.563836805602</c:v>
                </c:pt>
                <c:pt idx="77">
                  <c:v>44957.563842592601</c:v>
                </c:pt>
                <c:pt idx="78">
                  <c:v>44957.563848379599</c:v>
                </c:pt>
                <c:pt idx="79">
                  <c:v>44957.563854166699</c:v>
                </c:pt>
                <c:pt idx="80">
                  <c:v>44957.563859953698</c:v>
                </c:pt>
                <c:pt idx="81">
                  <c:v>44957.563865740703</c:v>
                </c:pt>
                <c:pt idx="82">
                  <c:v>44957.563871527796</c:v>
                </c:pt>
                <c:pt idx="83">
                  <c:v>44957.563877314802</c:v>
                </c:pt>
                <c:pt idx="84">
                  <c:v>44957.563883101902</c:v>
                </c:pt>
                <c:pt idx="85">
                  <c:v>44957.563888888901</c:v>
                </c:pt>
                <c:pt idx="86">
                  <c:v>44957.563894675899</c:v>
                </c:pt>
                <c:pt idx="87">
                  <c:v>44957.563900462999</c:v>
                </c:pt>
                <c:pt idx="88">
                  <c:v>44957.563906249998</c:v>
                </c:pt>
                <c:pt idx="89">
                  <c:v>44957.563912037003</c:v>
                </c:pt>
                <c:pt idx="90">
                  <c:v>44957.563917824104</c:v>
                </c:pt>
                <c:pt idx="91">
                  <c:v>44957.563923611102</c:v>
                </c:pt>
                <c:pt idx="92">
                  <c:v>44957.5639293981</c:v>
                </c:pt>
                <c:pt idx="93">
                  <c:v>44957.563935185201</c:v>
                </c:pt>
                <c:pt idx="94">
                  <c:v>44957.563940972199</c:v>
                </c:pt>
                <c:pt idx="95">
                  <c:v>44957.563946759299</c:v>
                </c:pt>
                <c:pt idx="96">
                  <c:v>44957.563952546298</c:v>
                </c:pt>
                <c:pt idx="97">
                  <c:v>44957.563958333303</c:v>
                </c:pt>
                <c:pt idx="98">
                  <c:v>44957.563964120403</c:v>
                </c:pt>
                <c:pt idx="99">
                  <c:v>44957.563969907402</c:v>
                </c:pt>
                <c:pt idx="100">
                  <c:v>44957.5639756944</c:v>
                </c:pt>
                <c:pt idx="101">
                  <c:v>44957.5639814815</c:v>
                </c:pt>
                <c:pt idx="102">
                  <c:v>44957.563987268499</c:v>
                </c:pt>
                <c:pt idx="103">
                  <c:v>44957.563993055599</c:v>
                </c:pt>
                <c:pt idx="104">
                  <c:v>44957.563998842597</c:v>
                </c:pt>
                <c:pt idx="105">
                  <c:v>44957.564004629603</c:v>
                </c:pt>
                <c:pt idx="106">
                  <c:v>44957.564010416703</c:v>
                </c:pt>
                <c:pt idx="107">
                  <c:v>44957.564016203702</c:v>
                </c:pt>
                <c:pt idx="108">
                  <c:v>44957.5640219907</c:v>
                </c:pt>
                <c:pt idx="109">
                  <c:v>44957.5640277778</c:v>
                </c:pt>
                <c:pt idx="110">
                  <c:v>44957.564033564799</c:v>
                </c:pt>
                <c:pt idx="111">
                  <c:v>44957.564039351797</c:v>
                </c:pt>
                <c:pt idx="112">
                  <c:v>44957.564045138897</c:v>
                </c:pt>
                <c:pt idx="113">
                  <c:v>44957.564050925903</c:v>
                </c:pt>
                <c:pt idx="114">
                  <c:v>44957.564056713003</c:v>
                </c:pt>
                <c:pt idx="115">
                  <c:v>44957.564062500001</c:v>
                </c:pt>
                <c:pt idx="116">
                  <c:v>44957.564068287</c:v>
                </c:pt>
                <c:pt idx="117">
                  <c:v>44957.5640740741</c:v>
                </c:pt>
                <c:pt idx="118">
                  <c:v>44957.564079861098</c:v>
                </c:pt>
                <c:pt idx="119">
                  <c:v>44957.564085648097</c:v>
                </c:pt>
              </c:numCache>
            </c:numRef>
          </c:xVal>
          <c:yVal>
            <c:numRef>
              <c:f>'31-01-2023_13-31-17_0'!$D$81:$D$200</c:f>
              <c:numCache>
                <c:formatCode>General</c:formatCode>
                <c:ptCount val="120"/>
                <c:pt idx="0">
                  <c:v>0.78869999999999996</c:v>
                </c:pt>
                <c:pt idx="1">
                  <c:v>0.78879999999999995</c:v>
                </c:pt>
                <c:pt idx="2">
                  <c:v>0.7883</c:v>
                </c:pt>
                <c:pt idx="3">
                  <c:v>0.7883</c:v>
                </c:pt>
                <c:pt idx="4">
                  <c:v>0.78800000000000003</c:v>
                </c:pt>
                <c:pt idx="5">
                  <c:v>0.78810000000000002</c:v>
                </c:pt>
                <c:pt idx="6">
                  <c:v>0.78839999999999999</c:v>
                </c:pt>
                <c:pt idx="7">
                  <c:v>0.78849999999999998</c:v>
                </c:pt>
                <c:pt idx="8">
                  <c:v>0.78859999999999997</c:v>
                </c:pt>
                <c:pt idx="9">
                  <c:v>0.78890000000000005</c:v>
                </c:pt>
                <c:pt idx="10">
                  <c:v>0.78910000000000002</c:v>
                </c:pt>
                <c:pt idx="11">
                  <c:v>0.78939999999999999</c:v>
                </c:pt>
                <c:pt idx="12">
                  <c:v>0.78959999999999997</c:v>
                </c:pt>
                <c:pt idx="13">
                  <c:v>0.78969999999999996</c:v>
                </c:pt>
                <c:pt idx="14">
                  <c:v>0.78990000000000005</c:v>
                </c:pt>
                <c:pt idx="15">
                  <c:v>0.79</c:v>
                </c:pt>
                <c:pt idx="16">
                  <c:v>0.79</c:v>
                </c:pt>
                <c:pt idx="17">
                  <c:v>0.79010000000000002</c:v>
                </c:pt>
                <c:pt idx="18">
                  <c:v>0.79020000000000001</c:v>
                </c:pt>
                <c:pt idx="19">
                  <c:v>0.7903</c:v>
                </c:pt>
                <c:pt idx="20">
                  <c:v>0.79039999999999999</c:v>
                </c:pt>
                <c:pt idx="21">
                  <c:v>0.79059999999999997</c:v>
                </c:pt>
                <c:pt idx="22">
                  <c:v>0.79059999999999997</c:v>
                </c:pt>
                <c:pt idx="23">
                  <c:v>0.79069999999999996</c:v>
                </c:pt>
                <c:pt idx="24">
                  <c:v>0.79079999999999995</c:v>
                </c:pt>
                <c:pt idx="25">
                  <c:v>0.79079999999999995</c:v>
                </c:pt>
                <c:pt idx="26">
                  <c:v>0.79079999999999995</c:v>
                </c:pt>
                <c:pt idx="27">
                  <c:v>0.79079999999999995</c:v>
                </c:pt>
                <c:pt idx="28">
                  <c:v>0.79069999999999996</c:v>
                </c:pt>
                <c:pt idx="29">
                  <c:v>0.79079999999999995</c:v>
                </c:pt>
                <c:pt idx="30">
                  <c:v>0.79079999999999995</c:v>
                </c:pt>
                <c:pt idx="31">
                  <c:v>0.79079999999999995</c:v>
                </c:pt>
                <c:pt idx="32">
                  <c:v>0.79090000000000005</c:v>
                </c:pt>
                <c:pt idx="33">
                  <c:v>0.79090000000000005</c:v>
                </c:pt>
                <c:pt idx="34">
                  <c:v>0.79100000000000004</c:v>
                </c:pt>
                <c:pt idx="35">
                  <c:v>0.79110000000000003</c:v>
                </c:pt>
                <c:pt idx="36">
                  <c:v>0.79110000000000003</c:v>
                </c:pt>
                <c:pt idx="37">
                  <c:v>0.79120000000000001</c:v>
                </c:pt>
                <c:pt idx="38">
                  <c:v>0.7913</c:v>
                </c:pt>
                <c:pt idx="39">
                  <c:v>0.79139999999999999</c:v>
                </c:pt>
                <c:pt idx="40">
                  <c:v>0.79139999999999999</c:v>
                </c:pt>
                <c:pt idx="41">
                  <c:v>0.79149999999999998</c:v>
                </c:pt>
                <c:pt idx="42">
                  <c:v>0.79149999999999998</c:v>
                </c:pt>
                <c:pt idx="43">
                  <c:v>0.79159999999999997</c:v>
                </c:pt>
                <c:pt idx="44">
                  <c:v>0.79169999999999996</c:v>
                </c:pt>
                <c:pt idx="45">
                  <c:v>0.79179999999999995</c:v>
                </c:pt>
                <c:pt idx="46">
                  <c:v>0.79200000000000004</c:v>
                </c:pt>
                <c:pt idx="47">
                  <c:v>0.79210000000000003</c:v>
                </c:pt>
                <c:pt idx="48">
                  <c:v>0.79220000000000002</c:v>
                </c:pt>
                <c:pt idx="49">
                  <c:v>0.7923</c:v>
                </c:pt>
                <c:pt idx="50">
                  <c:v>0.79239999999999999</c:v>
                </c:pt>
                <c:pt idx="51">
                  <c:v>0.79249999999999998</c:v>
                </c:pt>
                <c:pt idx="52">
                  <c:v>0.79259999999999997</c:v>
                </c:pt>
                <c:pt idx="53">
                  <c:v>0.79269999999999996</c:v>
                </c:pt>
                <c:pt idx="54">
                  <c:v>0.79269999999999996</c:v>
                </c:pt>
                <c:pt idx="55">
                  <c:v>0.79269999999999996</c:v>
                </c:pt>
                <c:pt idx="56">
                  <c:v>0.79279999999999995</c:v>
                </c:pt>
                <c:pt idx="57">
                  <c:v>0.79279999999999995</c:v>
                </c:pt>
                <c:pt idx="58">
                  <c:v>0.79290000000000005</c:v>
                </c:pt>
                <c:pt idx="59">
                  <c:v>0.79290000000000005</c:v>
                </c:pt>
                <c:pt idx="60">
                  <c:v>0.79290000000000005</c:v>
                </c:pt>
                <c:pt idx="61">
                  <c:v>0.79290000000000005</c:v>
                </c:pt>
                <c:pt idx="62">
                  <c:v>0.79290000000000005</c:v>
                </c:pt>
                <c:pt idx="63">
                  <c:v>0.79290000000000005</c:v>
                </c:pt>
                <c:pt idx="64">
                  <c:v>0.79300000000000004</c:v>
                </c:pt>
                <c:pt idx="65">
                  <c:v>0.79300000000000004</c:v>
                </c:pt>
                <c:pt idx="66">
                  <c:v>0.79300000000000004</c:v>
                </c:pt>
                <c:pt idx="67">
                  <c:v>0.79300000000000004</c:v>
                </c:pt>
                <c:pt idx="68">
                  <c:v>0.79310000000000003</c:v>
                </c:pt>
                <c:pt idx="69">
                  <c:v>0.79310000000000003</c:v>
                </c:pt>
                <c:pt idx="70">
                  <c:v>0.79310000000000003</c:v>
                </c:pt>
                <c:pt idx="71">
                  <c:v>0.79300000000000004</c:v>
                </c:pt>
                <c:pt idx="72">
                  <c:v>0.79300000000000004</c:v>
                </c:pt>
                <c:pt idx="73">
                  <c:v>0.79300000000000004</c:v>
                </c:pt>
                <c:pt idx="74">
                  <c:v>0.79300000000000004</c:v>
                </c:pt>
                <c:pt idx="75">
                  <c:v>0.79290000000000005</c:v>
                </c:pt>
                <c:pt idx="76">
                  <c:v>0.79290000000000005</c:v>
                </c:pt>
                <c:pt idx="77">
                  <c:v>0.79279999999999995</c:v>
                </c:pt>
                <c:pt idx="78">
                  <c:v>0.79279999999999995</c:v>
                </c:pt>
                <c:pt idx="79">
                  <c:v>0.79269999999999996</c:v>
                </c:pt>
                <c:pt idx="80">
                  <c:v>0.79269999999999996</c:v>
                </c:pt>
                <c:pt idx="81">
                  <c:v>0.79259999999999997</c:v>
                </c:pt>
                <c:pt idx="82">
                  <c:v>0.79259999999999997</c:v>
                </c:pt>
                <c:pt idx="83">
                  <c:v>0.79249999999999998</c:v>
                </c:pt>
                <c:pt idx="84">
                  <c:v>0.79249999999999998</c:v>
                </c:pt>
                <c:pt idx="85">
                  <c:v>0.79249999999999998</c:v>
                </c:pt>
                <c:pt idx="86">
                  <c:v>0.79239999999999999</c:v>
                </c:pt>
                <c:pt idx="87">
                  <c:v>0.79239999999999999</c:v>
                </c:pt>
                <c:pt idx="88">
                  <c:v>0.79239999999999999</c:v>
                </c:pt>
                <c:pt idx="89">
                  <c:v>0.79239999999999999</c:v>
                </c:pt>
                <c:pt idx="90">
                  <c:v>0.7923</c:v>
                </c:pt>
                <c:pt idx="91">
                  <c:v>0.7923</c:v>
                </c:pt>
                <c:pt idx="92">
                  <c:v>0.7923</c:v>
                </c:pt>
                <c:pt idx="93">
                  <c:v>0.79239999999999999</c:v>
                </c:pt>
                <c:pt idx="94">
                  <c:v>0.79239999999999999</c:v>
                </c:pt>
                <c:pt idx="95">
                  <c:v>0.79239999999999999</c:v>
                </c:pt>
                <c:pt idx="96">
                  <c:v>0.79239999999999999</c:v>
                </c:pt>
                <c:pt idx="97">
                  <c:v>0.79239999999999999</c:v>
                </c:pt>
                <c:pt idx="98">
                  <c:v>0.79239999999999999</c:v>
                </c:pt>
                <c:pt idx="99">
                  <c:v>0.79239999999999999</c:v>
                </c:pt>
                <c:pt idx="100">
                  <c:v>0.79239999999999999</c:v>
                </c:pt>
                <c:pt idx="101">
                  <c:v>0.79239999999999999</c:v>
                </c:pt>
                <c:pt idx="102">
                  <c:v>0.7923</c:v>
                </c:pt>
                <c:pt idx="103">
                  <c:v>0.79239999999999999</c:v>
                </c:pt>
                <c:pt idx="104">
                  <c:v>0.79239999999999999</c:v>
                </c:pt>
                <c:pt idx="105">
                  <c:v>0.7923</c:v>
                </c:pt>
                <c:pt idx="106">
                  <c:v>0.7923</c:v>
                </c:pt>
                <c:pt idx="107">
                  <c:v>0.7923</c:v>
                </c:pt>
                <c:pt idx="108">
                  <c:v>0.7923</c:v>
                </c:pt>
                <c:pt idx="109">
                  <c:v>0.79220000000000002</c:v>
                </c:pt>
                <c:pt idx="110">
                  <c:v>0.79220000000000002</c:v>
                </c:pt>
                <c:pt idx="111">
                  <c:v>0.79220000000000002</c:v>
                </c:pt>
                <c:pt idx="112">
                  <c:v>0.79220000000000002</c:v>
                </c:pt>
                <c:pt idx="113">
                  <c:v>0.79220000000000002</c:v>
                </c:pt>
                <c:pt idx="114">
                  <c:v>0.79210000000000003</c:v>
                </c:pt>
                <c:pt idx="115">
                  <c:v>0.79210000000000003</c:v>
                </c:pt>
                <c:pt idx="116">
                  <c:v>0.79210000000000003</c:v>
                </c:pt>
                <c:pt idx="117">
                  <c:v>0.79210000000000003</c:v>
                </c:pt>
                <c:pt idx="118">
                  <c:v>0.79210000000000003</c:v>
                </c:pt>
                <c:pt idx="119">
                  <c:v>0.79210000000000003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3-410F-B871-15449D0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'31-01-2023_13-28-07_0'!$C$80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'31-01-2023_13-28-07_0'!$B$81:$B$200</c:f>
              <c:numCache>
                <c:formatCode>dd/mm/yyyy\ h:mm:ss.0</c:formatCode>
                <c:ptCount val="120"/>
                <c:pt idx="0">
                  <c:v>44957.561197916701</c:v>
                </c:pt>
                <c:pt idx="1">
                  <c:v>44957.561203703699</c:v>
                </c:pt>
                <c:pt idx="2">
                  <c:v>44957.561209490697</c:v>
                </c:pt>
                <c:pt idx="3">
                  <c:v>44957.561215277798</c:v>
                </c:pt>
                <c:pt idx="4">
                  <c:v>44957.561221064803</c:v>
                </c:pt>
                <c:pt idx="5">
                  <c:v>44957.561226851903</c:v>
                </c:pt>
                <c:pt idx="6">
                  <c:v>44957.561232638902</c:v>
                </c:pt>
                <c:pt idx="7">
                  <c:v>44957.5612384259</c:v>
                </c:pt>
                <c:pt idx="8">
                  <c:v>44957.561244213</c:v>
                </c:pt>
                <c:pt idx="9">
                  <c:v>44957.561249999999</c:v>
                </c:pt>
                <c:pt idx="10">
                  <c:v>44957.561255786997</c:v>
                </c:pt>
                <c:pt idx="11">
                  <c:v>44957.561261574097</c:v>
                </c:pt>
                <c:pt idx="12">
                  <c:v>44957.561267361103</c:v>
                </c:pt>
                <c:pt idx="13">
                  <c:v>44957.561273148101</c:v>
                </c:pt>
                <c:pt idx="14">
                  <c:v>44957.561278935202</c:v>
                </c:pt>
                <c:pt idx="15">
                  <c:v>44957.5612847222</c:v>
                </c:pt>
                <c:pt idx="16">
                  <c:v>44957.5612905093</c:v>
                </c:pt>
                <c:pt idx="17">
                  <c:v>44957.561296296299</c:v>
                </c:pt>
                <c:pt idx="18">
                  <c:v>44957.561302083297</c:v>
                </c:pt>
                <c:pt idx="19">
                  <c:v>44957.561307870397</c:v>
                </c:pt>
                <c:pt idx="20">
                  <c:v>44957.561313657403</c:v>
                </c:pt>
                <c:pt idx="21">
                  <c:v>44957.561319444401</c:v>
                </c:pt>
                <c:pt idx="22">
                  <c:v>44957.561325231502</c:v>
                </c:pt>
                <c:pt idx="23">
                  <c:v>44957.5613310185</c:v>
                </c:pt>
                <c:pt idx="24">
                  <c:v>44957.5613368056</c:v>
                </c:pt>
                <c:pt idx="25">
                  <c:v>44957.561342592599</c:v>
                </c:pt>
                <c:pt idx="26">
                  <c:v>44957.561348379597</c:v>
                </c:pt>
                <c:pt idx="27">
                  <c:v>44957.561354166697</c:v>
                </c:pt>
                <c:pt idx="28">
                  <c:v>44957.561359953703</c:v>
                </c:pt>
                <c:pt idx="29">
                  <c:v>44957.561365740701</c:v>
                </c:pt>
                <c:pt idx="30">
                  <c:v>44957.561371527801</c:v>
                </c:pt>
                <c:pt idx="31">
                  <c:v>44957.5613773148</c:v>
                </c:pt>
                <c:pt idx="32">
                  <c:v>44957.561383101798</c:v>
                </c:pt>
                <c:pt idx="33">
                  <c:v>44957.561388888898</c:v>
                </c:pt>
                <c:pt idx="34">
                  <c:v>44957.561394675897</c:v>
                </c:pt>
                <c:pt idx="35">
                  <c:v>44957.561400462997</c:v>
                </c:pt>
                <c:pt idx="36">
                  <c:v>44957.561406250003</c:v>
                </c:pt>
                <c:pt idx="37">
                  <c:v>44957.561412037001</c:v>
                </c:pt>
                <c:pt idx="38">
                  <c:v>44957.561417824101</c:v>
                </c:pt>
                <c:pt idx="39">
                  <c:v>44957.5614236111</c:v>
                </c:pt>
                <c:pt idx="40">
                  <c:v>44957.561429398098</c:v>
                </c:pt>
                <c:pt idx="41">
                  <c:v>44957.561435185198</c:v>
                </c:pt>
                <c:pt idx="42">
                  <c:v>44957.561440972197</c:v>
                </c:pt>
                <c:pt idx="43">
                  <c:v>44957.561446759297</c:v>
                </c:pt>
                <c:pt idx="44">
                  <c:v>44957.561452546302</c:v>
                </c:pt>
                <c:pt idx="45">
                  <c:v>44957.561458333301</c:v>
                </c:pt>
                <c:pt idx="46">
                  <c:v>44957.561464120401</c:v>
                </c:pt>
                <c:pt idx="47">
                  <c:v>44957.561469907399</c:v>
                </c:pt>
                <c:pt idx="48">
                  <c:v>44957.561475694398</c:v>
                </c:pt>
                <c:pt idx="49">
                  <c:v>44957.561481481498</c:v>
                </c:pt>
                <c:pt idx="50">
                  <c:v>44957.561487268496</c:v>
                </c:pt>
                <c:pt idx="51">
                  <c:v>44957.561493055597</c:v>
                </c:pt>
                <c:pt idx="52">
                  <c:v>44957.561498842602</c:v>
                </c:pt>
                <c:pt idx="53">
                  <c:v>44957.561504629601</c:v>
                </c:pt>
                <c:pt idx="54">
                  <c:v>44957.561510416701</c:v>
                </c:pt>
                <c:pt idx="55">
                  <c:v>44957.561516203699</c:v>
                </c:pt>
                <c:pt idx="56">
                  <c:v>44957.561521990698</c:v>
                </c:pt>
                <c:pt idx="57">
                  <c:v>44957.561527777798</c:v>
                </c:pt>
                <c:pt idx="58">
                  <c:v>44957.561533564804</c:v>
                </c:pt>
                <c:pt idx="59">
                  <c:v>44957.561539351896</c:v>
                </c:pt>
                <c:pt idx="60">
                  <c:v>44957.561545138902</c:v>
                </c:pt>
                <c:pt idx="61">
                  <c:v>44957.561550925901</c:v>
                </c:pt>
                <c:pt idx="62">
                  <c:v>44957.561556713001</c:v>
                </c:pt>
                <c:pt idx="63">
                  <c:v>44957.561562499999</c:v>
                </c:pt>
                <c:pt idx="64">
                  <c:v>44957.561568286997</c:v>
                </c:pt>
                <c:pt idx="65">
                  <c:v>44957.561574074098</c:v>
                </c:pt>
                <c:pt idx="66">
                  <c:v>44957.561579861103</c:v>
                </c:pt>
                <c:pt idx="67">
                  <c:v>44957.561585648102</c:v>
                </c:pt>
                <c:pt idx="68">
                  <c:v>44957.561591435202</c:v>
                </c:pt>
                <c:pt idx="69">
                  <c:v>44957.5615972222</c:v>
                </c:pt>
                <c:pt idx="70">
                  <c:v>44957.561603009301</c:v>
                </c:pt>
                <c:pt idx="71">
                  <c:v>44957.561608796299</c:v>
                </c:pt>
                <c:pt idx="72">
                  <c:v>44957.561614583297</c:v>
                </c:pt>
                <c:pt idx="73">
                  <c:v>44957.561620370398</c:v>
                </c:pt>
                <c:pt idx="74">
                  <c:v>44957.561626157403</c:v>
                </c:pt>
                <c:pt idx="75">
                  <c:v>44957.561631944402</c:v>
                </c:pt>
                <c:pt idx="76">
                  <c:v>44957.561637731502</c:v>
                </c:pt>
                <c:pt idx="77">
                  <c:v>44957.5616435185</c:v>
                </c:pt>
                <c:pt idx="78">
                  <c:v>44957.5616493056</c:v>
                </c:pt>
                <c:pt idx="79">
                  <c:v>44957.561655092599</c:v>
                </c:pt>
                <c:pt idx="80">
                  <c:v>44957.561660879597</c:v>
                </c:pt>
                <c:pt idx="81">
                  <c:v>44957.561666666697</c:v>
                </c:pt>
                <c:pt idx="82">
                  <c:v>44957.561672453703</c:v>
                </c:pt>
                <c:pt idx="83">
                  <c:v>44957.561678240701</c:v>
                </c:pt>
                <c:pt idx="84">
                  <c:v>44957.561684027802</c:v>
                </c:pt>
                <c:pt idx="85">
                  <c:v>44957.5616898148</c:v>
                </c:pt>
                <c:pt idx="86">
                  <c:v>44957.561695601798</c:v>
                </c:pt>
                <c:pt idx="87">
                  <c:v>44957.561701388899</c:v>
                </c:pt>
                <c:pt idx="88">
                  <c:v>44957.561707175897</c:v>
                </c:pt>
                <c:pt idx="89">
                  <c:v>44957.561712962997</c:v>
                </c:pt>
                <c:pt idx="90">
                  <c:v>44957.561718750003</c:v>
                </c:pt>
                <c:pt idx="91">
                  <c:v>44957.561724537001</c:v>
                </c:pt>
                <c:pt idx="92">
                  <c:v>44957.561730324102</c:v>
                </c:pt>
                <c:pt idx="93">
                  <c:v>44957.5617361111</c:v>
                </c:pt>
                <c:pt idx="94">
                  <c:v>44957.561741898098</c:v>
                </c:pt>
                <c:pt idx="95">
                  <c:v>44957.561747685198</c:v>
                </c:pt>
                <c:pt idx="96">
                  <c:v>44957.561753472197</c:v>
                </c:pt>
                <c:pt idx="97">
                  <c:v>44957.561759259297</c:v>
                </c:pt>
                <c:pt idx="98">
                  <c:v>44957.561765046303</c:v>
                </c:pt>
                <c:pt idx="99">
                  <c:v>44957.561770833301</c:v>
                </c:pt>
                <c:pt idx="100">
                  <c:v>44957.561776620401</c:v>
                </c:pt>
                <c:pt idx="101">
                  <c:v>44957.5617824074</c:v>
                </c:pt>
                <c:pt idx="102">
                  <c:v>44957.561788194398</c:v>
                </c:pt>
                <c:pt idx="103">
                  <c:v>44957.561793981498</c:v>
                </c:pt>
                <c:pt idx="104">
                  <c:v>44957.561799768497</c:v>
                </c:pt>
                <c:pt idx="105">
                  <c:v>44957.561805555597</c:v>
                </c:pt>
                <c:pt idx="106">
                  <c:v>44957.561811342603</c:v>
                </c:pt>
                <c:pt idx="107">
                  <c:v>44957.561817129601</c:v>
                </c:pt>
                <c:pt idx="108">
                  <c:v>44957.561822916701</c:v>
                </c:pt>
                <c:pt idx="109">
                  <c:v>44957.5618287037</c:v>
                </c:pt>
                <c:pt idx="110">
                  <c:v>44957.561834490698</c:v>
                </c:pt>
                <c:pt idx="111">
                  <c:v>44957.561840277798</c:v>
                </c:pt>
                <c:pt idx="112">
                  <c:v>44957.561846064797</c:v>
                </c:pt>
                <c:pt idx="113">
                  <c:v>44957.561851851897</c:v>
                </c:pt>
                <c:pt idx="114">
                  <c:v>44957.561857638902</c:v>
                </c:pt>
                <c:pt idx="115">
                  <c:v>44957.561863425901</c:v>
                </c:pt>
                <c:pt idx="116">
                  <c:v>44957.561869213001</c:v>
                </c:pt>
                <c:pt idx="117">
                  <c:v>44957.561874999999</c:v>
                </c:pt>
                <c:pt idx="118">
                  <c:v>44957.561880786998</c:v>
                </c:pt>
                <c:pt idx="119">
                  <c:v>44957.561886574098</c:v>
                </c:pt>
              </c:numCache>
            </c:numRef>
          </c:xVal>
          <c:yVal>
            <c:numRef>
              <c:f>'31-01-2023_13-28-07_0'!$C$81:$C$200</c:f>
              <c:numCache>
                <c:formatCode>General</c:formatCode>
                <c:ptCount val="120"/>
                <c:pt idx="0">
                  <c:v>1.9870000000000001</c:v>
                </c:pt>
                <c:pt idx="1">
                  <c:v>1.9870000000000001</c:v>
                </c:pt>
                <c:pt idx="2">
                  <c:v>1.988</c:v>
                </c:pt>
                <c:pt idx="3">
                  <c:v>1.9930000000000001</c:v>
                </c:pt>
                <c:pt idx="4">
                  <c:v>1.9950000000000001</c:v>
                </c:pt>
                <c:pt idx="5">
                  <c:v>1.994</c:v>
                </c:pt>
                <c:pt idx="6">
                  <c:v>1.9970000000000001</c:v>
                </c:pt>
                <c:pt idx="7">
                  <c:v>1.9970000000000001</c:v>
                </c:pt>
                <c:pt idx="8">
                  <c:v>1.994</c:v>
                </c:pt>
                <c:pt idx="9">
                  <c:v>1.99</c:v>
                </c:pt>
                <c:pt idx="10">
                  <c:v>1.9890000000000001</c:v>
                </c:pt>
                <c:pt idx="11">
                  <c:v>1.9890000000000001</c:v>
                </c:pt>
                <c:pt idx="12">
                  <c:v>1.988</c:v>
                </c:pt>
                <c:pt idx="13">
                  <c:v>1.988</c:v>
                </c:pt>
                <c:pt idx="14">
                  <c:v>1.99</c:v>
                </c:pt>
                <c:pt idx="15">
                  <c:v>1.99</c:v>
                </c:pt>
                <c:pt idx="16">
                  <c:v>1.984</c:v>
                </c:pt>
                <c:pt idx="17">
                  <c:v>1.982</c:v>
                </c:pt>
                <c:pt idx="18">
                  <c:v>1.9810000000000001</c:v>
                </c:pt>
                <c:pt idx="19">
                  <c:v>1.9830000000000001</c:v>
                </c:pt>
                <c:pt idx="20">
                  <c:v>1.9870000000000001</c:v>
                </c:pt>
                <c:pt idx="21">
                  <c:v>1.988</c:v>
                </c:pt>
                <c:pt idx="22">
                  <c:v>1.988</c:v>
                </c:pt>
                <c:pt idx="23">
                  <c:v>1.994</c:v>
                </c:pt>
                <c:pt idx="24">
                  <c:v>1.9930000000000001</c:v>
                </c:pt>
                <c:pt idx="25">
                  <c:v>1.99</c:v>
                </c:pt>
                <c:pt idx="26">
                  <c:v>1.988</c:v>
                </c:pt>
                <c:pt idx="27">
                  <c:v>1.9890000000000001</c:v>
                </c:pt>
                <c:pt idx="28">
                  <c:v>1.982</c:v>
                </c:pt>
                <c:pt idx="29">
                  <c:v>1.9790000000000001</c:v>
                </c:pt>
                <c:pt idx="30">
                  <c:v>1.9790000000000001</c:v>
                </c:pt>
                <c:pt idx="31">
                  <c:v>1.9750000000000001</c:v>
                </c:pt>
                <c:pt idx="32">
                  <c:v>1.9750000000000001</c:v>
                </c:pt>
                <c:pt idx="33">
                  <c:v>1.974</c:v>
                </c:pt>
                <c:pt idx="34">
                  <c:v>1.9750000000000001</c:v>
                </c:pt>
                <c:pt idx="35">
                  <c:v>1.976</c:v>
                </c:pt>
                <c:pt idx="36">
                  <c:v>1.978</c:v>
                </c:pt>
                <c:pt idx="37">
                  <c:v>1.9830000000000001</c:v>
                </c:pt>
                <c:pt idx="38">
                  <c:v>1.984</c:v>
                </c:pt>
                <c:pt idx="39">
                  <c:v>1.98</c:v>
                </c:pt>
                <c:pt idx="40">
                  <c:v>1.9830000000000001</c:v>
                </c:pt>
                <c:pt idx="41">
                  <c:v>1.984</c:v>
                </c:pt>
                <c:pt idx="42">
                  <c:v>1.9850000000000001</c:v>
                </c:pt>
                <c:pt idx="43">
                  <c:v>1.99</c:v>
                </c:pt>
                <c:pt idx="44">
                  <c:v>1.9890000000000001</c:v>
                </c:pt>
                <c:pt idx="45">
                  <c:v>1.9890000000000001</c:v>
                </c:pt>
                <c:pt idx="46">
                  <c:v>1.9830000000000001</c:v>
                </c:pt>
                <c:pt idx="47">
                  <c:v>1.9830000000000001</c:v>
                </c:pt>
                <c:pt idx="48">
                  <c:v>1.9810000000000001</c:v>
                </c:pt>
                <c:pt idx="49">
                  <c:v>1.9830000000000001</c:v>
                </c:pt>
                <c:pt idx="50">
                  <c:v>1.9810000000000001</c:v>
                </c:pt>
                <c:pt idx="51">
                  <c:v>1.9830000000000001</c:v>
                </c:pt>
                <c:pt idx="52">
                  <c:v>1.984</c:v>
                </c:pt>
                <c:pt idx="53">
                  <c:v>1.9870000000000001</c:v>
                </c:pt>
                <c:pt idx="54">
                  <c:v>1.984</c:v>
                </c:pt>
                <c:pt idx="55">
                  <c:v>1.988</c:v>
                </c:pt>
                <c:pt idx="56">
                  <c:v>1.992</c:v>
                </c:pt>
                <c:pt idx="57">
                  <c:v>1.9930000000000001</c:v>
                </c:pt>
                <c:pt idx="58">
                  <c:v>1.996</c:v>
                </c:pt>
                <c:pt idx="59">
                  <c:v>1.994</c:v>
                </c:pt>
                <c:pt idx="60">
                  <c:v>1.994</c:v>
                </c:pt>
                <c:pt idx="61">
                  <c:v>1.9930000000000001</c:v>
                </c:pt>
                <c:pt idx="62">
                  <c:v>1.9890000000000001</c:v>
                </c:pt>
                <c:pt idx="63">
                  <c:v>1.9890000000000001</c:v>
                </c:pt>
                <c:pt idx="64">
                  <c:v>1.99</c:v>
                </c:pt>
                <c:pt idx="65">
                  <c:v>1.9930000000000001</c:v>
                </c:pt>
                <c:pt idx="66">
                  <c:v>1.9970000000000001</c:v>
                </c:pt>
                <c:pt idx="67">
                  <c:v>1.998</c:v>
                </c:pt>
                <c:pt idx="68">
                  <c:v>1.9950000000000001</c:v>
                </c:pt>
                <c:pt idx="69">
                  <c:v>1.9950000000000001</c:v>
                </c:pt>
                <c:pt idx="70">
                  <c:v>1.994</c:v>
                </c:pt>
                <c:pt idx="71">
                  <c:v>1.992</c:v>
                </c:pt>
                <c:pt idx="72">
                  <c:v>1.992</c:v>
                </c:pt>
                <c:pt idx="73">
                  <c:v>1.99</c:v>
                </c:pt>
                <c:pt idx="74">
                  <c:v>1.99</c:v>
                </c:pt>
                <c:pt idx="75">
                  <c:v>1.99</c:v>
                </c:pt>
                <c:pt idx="76">
                  <c:v>1.9870000000000001</c:v>
                </c:pt>
                <c:pt idx="77">
                  <c:v>1.984</c:v>
                </c:pt>
                <c:pt idx="78">
                  <c:v>1.9830000000000001</c:v>
                </c:pt>
                <c:pt idx="79">
                  <c:v>1.98</c:v>
                </c:pt>
                <c:pt idx="80">
                  <c:v>1.9790000000000001</c:v>
                </c:pt>
                <c:pt idx="81">
                  <c:v>1.98</c:v>
                </c:pt>
                <c:pt idx="82">
                  <c:v>1.9830000000000001</c:v>
                </c:pt>
                <c:pt idx="83">
                  <c:v>1.986</c:v>
                </c:pt>
                <c:pt idx="84">
                  <c:v>1.9890000000000001</c:v>
                </c:pt>
                <c:pt idx="85">
                  <c:v>1.986</c:v>
                </c:pt>
                <c:pt idx="86">
                  <c:v>1.986</c:v>
                </c:pt>
                <c:pt idx="87">
                  <c:v>1.9870000000000001</c:v>
                </c:pt>
                <c:pt idx="88">
                  <c:v>1.9870000000000001</c:v>
                </c:pt>
                <c:pt idx="89">
                  <c:v>1.986</c:v>
                </c:pt>
                <c:pt idx="90">
                  <c:v>1.9890000000000001</c:v>
                </c:pt>
                <c:pt idx="91">
                  <c:v>1.992</c:v>
                </c:pt>
                <c:pt idx="92">
                  <c:v>1.9950000000000001</c:v>
                </c:pt>
                <c:pt idx="93">
                  <c:v>1.992</c:v>
                </c:pt>
                <c:pt idx="94">
                  <c:v>1.986</c:v>
                </c:pt>
                <c:pt idx="95">
                  <c:v>1.986</c:v>
                </c:pt>
                <c:pt idx="96">
                  <c:v>1.9870000000000001</c:v>
                </c:pt>
                <c:pt idx="97">
                  <c:v>1.986</c:v>
                </c:pt>
                <c:pt idx="98">
                  <c:v>1.9890000000000001</c:v>
                </c:pt>
                <c:pt idx="99">
                  <c:v>1.9890000000000001</c:v>
                </c:pt>
                <c:pt idx="100">
                  <c:v>1.986</c:v>
                </c:pt>
                <c:pt idx="101">
                  <c:v>1.99</c:v>
                </c:pt>
                <c:pt idx="102">
                  <c:v>1.9970000000000001</c:v>
                </c:pt>
                <c:pt idx="103">
                  <c:v>1.9970000000000001</c:v>
                </c:pt>
                <c:pt idx="104">
                  <c:v>1.992</c:v>
                </c:pt>
                <c:pt idx="105">
                  <c:v>1.9850000000000001</c:v>
                </c:pt>
                <c:pt idx="106">
                  <c:v>1.988</c:v>
                </c:pt>
                <c:pt idx="107">
                  <c:v>1.9870000000000001</c:v>
                </c:pt>
                <c:pt idx="108">
                  <c:v>1.9910000000000001</c:v>
                </c:pt>
                <c:pt idx="109">
                  <c:v>1.988</c:v>
                </c:pt>
                <c:pt idx="110">
                  <c:v>1.988</c:v>
                </c:pt>
                <c:pt idx="111">
                  <c:v>1.9850000000000001</c:v>
                </c:pt>
                <c:pt idx="112">
                  <c:v>1.984</c:v>
                </c:pt>
                <c:pt idx="113">
                  <c:v>1.9830000000000001</c:v>
                </c:pt>
                <c:pt idx="114">
                  <c:v>1.9850000000000001</c:v>
                </c:pt>
                <c:pt idx="115">
                  <c:v>1.9890000000000001</c:v>
                </c:pt>
                <c:pt idx="116">
                  <c:v>1.9910000000000001</c:v>
                </c:pt>
                <c:pt idx="117">
                  <c:v>1.9890000000000001</c:v>
                </c:pt>
                <c:pt idx="118">
                  <c:v>1.9890000000000001</c:v>
                </c:pt>
                <c:pt idx="119">
                  <c:v>1.988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8-492F-996D-3B399D896BA6}"/>
            </c:ext>
          </c:extLst>
        </c:ser>
        <c:ser>
          <c:idx val="1"/>
          <c:order val="1"/>
          <c:tx>
            <c:strRef>
              <c:f>'31-01-2023_13-28-07_0'!$D$80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'31-01-2023_13-28-07_0'!$B$81:$B$200</c:f>
              <c:numCache>
                <c:formatCode>dd/mm/yyyy\ h:mm:ss.0</c:formatCode>
                <c:ptCount val="120"/>
                <c:pt idx="0">
                  <c:v>44957.561197916701</c:v>
                </c:pt>
                <c:pt idx="1">
                  <c:v>44957.561203703699</c:v>
                </c:pt>
                <c:pt idx="2">
                  <c:v>44957.561209490697</c:v>
                </c:pt>
                <c:pt idx="3">
                  <c:v>44957.561215277798</c:v>
                </c:pt>
                <c:pt idx="4">
                  <c:v>44957.561221064803</c:v>
                </c:pt>
                <c:pt idx="5">
                  <c:v>44957.561226851903</c:v>
                </c:pt>
                <c:pt idx="6">
                  <c:v>44957.561232638902</c:v>
                </c:pt>
                <c:pt idx="7">
                  <c:v>44957.5612384259</c:v>
                </c:pt>
                <c:pt idx="8">
                  <c:v>44957.561244213</c:v>
                </c:pt>
                <c:pt idx="9">
                  <c:v>44957.561249999999</c:v>
                </c:pt>
                <c:pt idx="10">
                  <c:v>44957.561255786997</c:v>
                </c:pt>
                <c:pt idx="11">
                  <c:v>44957.561261574097</c:v>
                </c:pt>
                <c:pt idx="12">
                  <c:v>44957.561267361103</c:v>
                </c:pt>
                <c:pt idx="13">
                  <c:v>44957.561273148101</c:v>
                </c:pt>
                <c:pt idx="14">
                  <c:v>44957.561278935202</c:v>
                </c:pt>
                <c:pt idx="15">
                  <c:v>44957.5612847222</c:v>
                </c:pt>
                <c:pt idx="16">
                  <c:v>44957.5612905093</c:v>
                </c:pt>
                <c:pt idx="17">
                  <c:v>44957.561296296299</c:v>
                </c:pt>
                <c:pt idx="18">
                  <c:v>44957.561302083297</c:v>
                </c:pt>
                <c:pt idx="19">
                  <c:v>44957.561307870397</c:v>
                </c:pt>
                <c:pt idx="20">
                  <c:v>44957.561313657403</c:v>
                </c:pt>
                <c:pt idx="21">
                  <c:v>44957.561319444401</c:v>
                </c:pt>
                <c:pt idx="22">
                  <c:v>44957.561325231502</c:v>
                </c:pt>
                <c:pt idx="23">
                  <c:v>44957.5613310185</c:v>
                </c:pt>
                <c:pt idx="24">
                  <c:v>44957.5613368056</c:v>
                </c:pt>
                <c:pt idx="25">
                  <c:v>44957.561342592599</c:v>
                </c:pt>
                <c:pt idx="26">
                  <c:v>44957.561348379597</c:v>
                </c:pt>
                <c:pt idx="27">
                  <c:v>44957.561354166697</c:v>
                </c:pt>
                <c:pt idx="28">
                  <c:v>44957.561359953703</c:v>
                </c:pt>
                <c:pt idx="29">
                  <c:v>44957.561365740701</c:v>
                </c:pt>
                <c:pt idx="30">
                  <c:v>44957.561371527801</c:v>
                </c:pt>
                <c:pt idx="31">
                  <c:v>44957.5613773148</c:v>
                </c:pt>
                <c:pt idx="32">
                  <c:v>44957.561383101798</c:v>
                </c:pt>
                <c:pt idx="33">
                  <c:v>44957.561388888898</c:v>
                </c:pt>
                <c:pt idx="34">
                  <c:v>44957.561394675897</c:v>
                </c:pt>
                <c:pt idx="35">
                  <c:v>44957.561400462997</c:v>
                </c:pt>
                <c:pt idx="36">
                  <c:v>44957.561406250003</c:v>
                </c:pt>
                <c:pt idx="37">
                  <c:v>44957.561412037001</c:v>
                </c:pt>
                <c:pt idx="38">
                  <c:v>44957.561417824101</c:v>
                </c:pt>
                <c:pt idx="39">
                  <c:v>44957.5614236111</c:v>
                </c:pt>
                <c:pt idx="40">
                  <c:v>44957.561429398098</c:v>
                </c:pt>
                <c:pt idx="41">
                  <c:v>44957.561435185198</c:v>
                </c:pt>
                <c:pt idx="42">
                  <c:v>44957.561440972197</c:v>
                </c:pt>
                <c:pt idx="43">
                  <c:v>44957.561446759297</c:v>
                </c:pt>
                <c:pt idx="44">
                  <c:v>44957.561452546302</c:v>
                </c:pt>
                <c:pt idx="45">
                  <c:v>44957.561458333301</c:v>
                </c:pt>
                <c:pt idx="46">
                  <c:v>44957.561464120401</c:v>
                </c:pt>
                <c:pt idx="47">
                  <c:v>44957.561469907399</c:v>
                </c:pt>
                <c:pt idx="48">
                  <c:v>44957.561475694398</c:v>
                </c:pt>
                <c:pt idx="49">
                  <c:v>44957.561481481498</c:v>
                </c:pt>
                <c:pt idx="50">
                  <c:v>44957.561487268496</c:v>
                </c:pt>
                <c:pt idx="51">
                  <c:v>44957.561493055597</c:v>
                </c:pt>
                <c:pt idx="52">
                  <c:v>44957.561498842602</c:v>
                </c:pt>
                <c:pt idx="53">
                  <c:v>44957.561504629601</c:v>
                </c:pt>
                <c:pt idx="54">
                  <c:v>44957.561510416701</c:v>
                </c:pt>
                <c:pt idx="55">
                  <c:v>44957.561516203699</c:v>
                </c:pt>
                <c:pt idx="56">
                  <c:v>44957.561521990698</c:v>
                </c:pt>
                <c:pt idx="57">
                  <c:v>44957.561527777798</c:v>
                </c:pt>
                <c:pt idx="58">
                  <c:v>44957.561533564804</c:v>
                </c:pt>
                <c:pt idx="59">
                  <c:v>44957.561539351896</c:v>
                </c:pt>
                <c:pt idx="60">
                  <c:v>44957.561545138902</c:v>
                </c:pt>
                <c:pt idx="61">
                  <c:v>44957.561550925901</c:v>
                </c:pt>
                <c:pt idx="62">
                  <c:v>44957.561556713001</c:v>
                </c:pt>
                <c:pt idx="63">
                  <c:v>44957.561562499999</c:v>
                </c:pt>
                <c:pt idx="64">
                  <c:v>44957.561568286997</c:v>
                </c:pt>
                <c:pt idx="65">
                  <c:v>44957.561574074098</c:v>
                </c:pt>
                <c:pt idx="66">
                  <c:v>44957.561579861103</c:v>
                </c:pt>
                <c:pt idx="67">
                  <c:v>44957.561585648102</c:v>
                </c:pt>
                <c:pt idx="68">
                  <c:v>44957.561591435202</c:v>
                </c:pt>
                <c:pt idx="69">
                  <c:v>44957.5615972222</c:v>
                </c:pt>
                <c:pt idx="70">
                  <c:v>44957.561603009301</c:v>
                </c:pt>
                <c:pt idx="71">
                  <c:v>44957.561608796299</c:v>
                </c:pt>
                <c:pt idx="72">
                  <c:v>44957.561614583297</c:v>
                </c:pt>
                <c:pt idx="73">
                  <c:v>44957.561620370398</c:v>
                </c:pt>
                <c:pt idx="74">
                  <c:v>44957.561626157403</c:v>
                </c:pt>
                <c:pt idx="75">
                  <c:v>44957.561631944402</c:v>
                </c:pt>
                <c:pt idx="76">
                  <c:v>44957.561637731502</c:v>
                </c:pt>
                <c:pt idx="77">
                  <c:v>44957.5616435185</c:v>
                </c:pt>
                <c:pt idx="78">
                  <c:v>44957.5616493056</c:v>
                </c:pt>
                <c:pt idx="79">
                  <c:v>44957.561655092599</c:v>
                </c:pt>
                <c:pt idx="80">
                  <c:v>44957.561660879597</c:v>
                </c:pt>
                <c:pt idx="81">
                  <c:v>44957.561666666697</c:v>
                </c:pt>
                <c:pt idx="82">
                  <c:v>44957.561672453703</c:v>
                </c:pt>
                <c:pt idx="83">
                  <c:v>44957.561678240701</c:v>
                </c:pt>
                <c:pt idx="84">
                  <c:v>44957.561684027802</c:v>
                </c:pt>
                <c:pt idx="85">
                  <c:v>44957.5616898148</c:v>
                </c:pt>
                <c:pt idx="86">
                  <c:v>44957.561695601798</c:v>
                </c:pt>
                <c:pt idx="87">
                  <c:v>44957.561701388899</c:v>
                </c:pt>
                <c:pt idx="88">
                  <c:v>44957.561707175897</c:v>
                </c:pt>
                <c:pt idx="89">
                  <c:v>44957.561712962997</c:v>
                </c:pt>
                <c:pt idx="90">
                  <c:v>44957.561718750003</c:v>
                </c:pt>
                <c:pt idx="91">
                  <c:v>44957.561724537001</c:v>
                </c:pt>
                <c:pt idx="92">
                  <c:v>44957.561730324102</c:v>
                </c:pt>
                <c:pt idx="93">
                  <c:v>44957.5617361111</c:v>
                </c:pt>
                <c:pt idx="94">
                  <c:v>44957.561741898098</c:v>
                </c:pt>
                <c:pt idx="95">
                  <c:v>44957.561747685198</c:v>
                </c:pt>
                <c:pt idx="96">
                  <c:v>44957.561753472197</c:v>
                </c:pt>
                <c:pt idx="97">
                  <c:v>44957.561759259297</c:v>
                </c:pt>
                <c:pt idx="98">
                  <c:v>44957.561765046303</c:v>
                </c:pt>
                <c:pt idx="99">
                  <c:v>44957.561770833301</c:v>
                </c:pt>
                <c:pt idx="100">
                  <c:v>44957.561776620401</c:v>
                </c:pt>
                <c:pt idx="101">
                  <c:v>44957.5617824074</c:v>
                </c:pt>
                <c:pt idx="102">
                  <c:v>44957.561788194398</c:v>
                </c:pt>
                <c:pt idx="103">
                  <c:v>44957.561793981498</c:v>
                </c:pt>
                <c:pt idx="104">
                  <c:v>44957.561799768497</c:v>
                </c:pt>
                <c:pt idx="105">
                  <c:v>44957.561805555597</c:v>
                </c:pt>
                <c:pt idx="106">
                  <c:v>44957.561811342603</c:v>
                </c:pt>
                <c:pt idx="107">
                  <c:v>44957.561817129601</c:v>
                </c:pt>
                <c:pt idx="108">
                  <c:v>44957.561822916701</c:v>
                </c:pt>
                <c:pt idx="109">
                  <c:v>44957.5618287037</c:v>
                </c:pt>
                <c:pt idx="110">
                  <c:v>44957.561834490698</c:v>
                </c:pt>
                <c:pt idx="111">
                  <c:v>44957.561840277798</c:v>
                </c:pt>
                <c:pt idx="112">
                  <c:v>44957.561846064797</c:v>
                </c:pt>
                <c:pt idx="113">
                  <c:v>44957.561851851897</c:v>
                </c:pt>
                <c:pt idx="114">
                  <c:v>44957.561857638902</c:v>
                </c:pt>
                <c:pt idx="115">
                  <c:v>44957.561863425901</c:v>
                </c:pt>
                <c:pt idx="116">
                  <c:v>44957.561869213001</c:v>
                </c:pt>
                <c:pt idx="117">
                  <c:v>44957.561874999999</c:v>
                </c:pt>
                <c:pt idx="118">
                  <c:v>44957.561880786998</c:v>
                </c:pt>
                <c:pt idx="119">
                  <c:v>44957.561886574098</c:v>
                </c:pt>
              </c:numCache>
            </c:numRef>
          </c:xVal>
          <c:yVal>
            <c:numRef>
              <c:f>'31-01-2023_13-28-07_0'!$D$81:$D$200</c:f>
              <c:numCache>
                <c:formatCode>General</c:formatCode>
                <c:ptCount val="120"/>
                <c:pt idx="0">
                  <c:v>1.9870000000000001</c:v>
                </c:pt>
                <c:pt idx="1">
                  <c:v>1.9870000000000001</c:v>
                </c:pt>
                <c:pt idx="2">
                  <c:v>1.9870000000000001</c:v>
                </c:pt>
                <c:pt idx="3">
                  <c:v>1.9890000000000001</c:v>
                </c:pt>
                <c:pt idx="4">
                  <c:v>1.99</c:v>
                </c:pt>
                <c:pt idx="5">
                  <c:v>1.9910000000000001</c:v>
                </c:pt>
                <c:pt idx="6">
                  <c:v>1.992</c:v>
                </c:pt>
                <c:pt idx="7">
                  <c:v>1.992</c:v>
                </c:pt>
                <c:pt idx="8">
                  <c:v>1.992</c:v>
                </c:pt>
                <c:pt idx="9">
                  <c:v>1.992</c:v>
                </c:pt>
                <c:pt idx="10">
                  <c:v>1.992</c:v>
                </c:pt>
                <c:pt idx="11">
                  <c:v>1.992</c:v>
                </c:pt>
                <c:pt idx="12">
                  <c:v>1.9910000000000001</c:v>
                </c:pt>
                <c:pt idx="13">
                  <c:v>1.9910000000000001</c:v>
                </c:pt>
                <c:pt idx="14">
                  <c:v>1.9910000000000001</c:v>
                </c:pt>
                <c:pt idx="15">
                  <c:v>1.9910000000000001</c:v>
                </c:pt>
                <c:pt idx="16">
                  <c:v>1.9910000000000001</c:v>
                </c:pt>
                <c:pt idx="17">
                  <c:v>1.99</c:v>
                </c:pt>
                <c:pt idx="18">
                  <c:v>1.99</c:v>
                </c:pt>
                <c:pt idx="19">
                  <c:v>1.9890000000000001</c:v>
                </c:pt>
                <c:pt idx="20">
                  <c:v>1.9890000000000001</c:v>
                </c:pt>
                <c:pt idx="21">
                  <c:v>1.9890000000000001</c:v>
                </c:pt>
                <c:pt idx="22">
                  <c:v>1.9890000000000001</c:v>
                </c:pt>
                <c:pt idx="23">
                  <c:v>1.9890000000000001</c:v>
                </c:pt>
                <c:pt idx="24">
                  <c:v>1.9890000000000001</c:v>
                </c:pt>
                <c:pt idx="25">
                  <c:v>1.9890000000000001</c:v>
                </c:pt>
                <c:pt idx="26">
                  <c:v>1.9890000000000001</c:v>
                </c:pt>
                <c:pt idx="27">
                  <c:v>1.9890000000000001</c:v>
                </c:pt>
                <c:pt idx="28">
                  <c:v>1.9890000000000001</c:v>
                </c:pt>
                <c:pt idx="29">
                  <c:v>1.9890000000000001</c:v>
                </c:pt>
                <c:pt idx="30">
                  <c:v>1.988</c:v>
                </c:pt>
                <c:pt idx="31">
                  <c:v>1.988</c:v>
                </c:pt>
                <c:pt idx="32">
                  <c:v>1.988</c:v>
                </c:pt>
                <c:pt idx="33">
                  <c:v>1.9870000000000001</c:v>
                </c:pt>
                <c:pt idx="34">
                  <c:v>1.9870000000000001</c:v>
                </c:pt>
                <c:pt idx="35">
                  <c:v>1.9870000000000001</c:v>
                </c:pt>
                <c:pt idx="36">
                  <c:v>1.986</c:v>
                </c:pt>
                <c:pt idx="37">
                  <c:v>1.986</c:v>
                </c:pt>
                <c:pt idx="38">
                  <c:v>1.986</c:v>
                </c:pt>
                <c:pt idx="39">
                  <c:v>1.986</c:v>
                </c:pt>
                <c:pt idx="40">
                  <c:v>1.986</c:v>
                </c:pt>
                <c:pt idx="41">
                  <c:v>1.986</c:v>
                </c:pt>
                <c:pt idx="42">
                  <c:v>1.986</c:v>
                </c:pt>
                <c:pt idx="43">
                  <c:v>1.986</c:v>
                </c:pt>
                <c:pt idx="44">
                  <c:v>1.986</c:v>
                </c:pt>
                <c:pt idx="45">
                  <c:v>1.986</c:v>
                </c:pt>
                <c:pt idx="46">
                  <c:v>1.986</c:v>
                </c:pt>
                <c:pt idx="47">
                  <c:v>1.986</c:v>
                </c:pt>
                <c:pt idx="48">
                  <c:v>1.986</c:v>
                </c:pt>
                <c:pt idx="49">
                  <c:v>1.986</c:v>
                </c:pt>
                <c:pt idx="50">
                  <c:v>1.986</c:v>
                </c:pt>
                <c:pt idx="51">
                  <c:v>1.986</c:v>
                </c:pt>
                <c:pt idx="52">
                  <c:v>1.986</c:v>
                </c:pt>
                <c:pt idx="53">
                  <c:v>1.986</c:v>
                </c:pt>
                <c:pt idx="54">
                  <c:v>1.986</c:v>
                </c:pt>
                <c:pt idx="55">
                  <c:v>1.986</c:v>
                </c:pt>
                <c:pt idx="56">
                  <c:v>1.986</c:v>
                </c:pt>
                <c:pt idx="57">
                  <c:v>1.986</c:v>
                </c:pt>
                <c:pt idx="58">
                  <c:v>1.986</c:v>
                </c:pt>
                <c:pt idx="59">
                  <c:v>1.986</c:v>
                </c:pt>
                <c:pt idx="60">
                  <c:v>1.986</c:v>
                </c:pt>
                <c:pt idx="61">
                  <c:v>1.986</c:v>
                </c:pt>
                <c:pt idx="62">
                  <c:v>1.9870000000000001</c:v>
                </c:pt>
                <c:pt idx="63">
                  <c:v>1.9870000000000001</c:v>
                </c:pt>
                <c:pt idx="64">
                  <c:v>1.9870000000000001</c:v>
                </c:pt>
                <c:pt idx="65">
                  <c:v>1.9870000000000001</c:v>
                </c:pt>
                <c:pt idx="66">
                  <c:v>1.9870000000000001</c:v>
                </c:pt>
                <c:pt idx="67">
                  <c:v>1.9870000000000001</c:v>
                </c:pt>
                <c:pt idx="68">
                  <c:v>1.9870000000000001</c:v>
                </c:pt>
                <c:pt idx="69">
                  <c:v>1.9870000000000001</c:v>
                </c:pt>
                <c:pt idx="70">
                  <c:v>1.9870000000000001</c:v>
                </c:pt>
                <c:pt idx="71">
                  <c:v>1.9870000000000001</c:v>
                </c:pt>
                <c:pt idx="72">
                  <c:v>1.9870000000000001</c:v>
                </c:pt>
                <c:pt idx="73">
                  <c:v>1.9870000000000001</c:v>
                </c:pt>
                <c:pt idx="74">
                  <c:v>1.988</c:v>
                </c:pt>
                <c:pt idx="75">
                  <c:v>1.988</c:v>
                </c:pt>
                <c:pt idx="76">
                  <c:v>1.988</c:v>
                </c:pt>
                <c:pt idx="77">
                  <c:v>1.9870000000000001</c:v>
                </c:pt>
                <c:pt idx="78">
                  <c:v>1.9870000000000001</c:v>
                </c:pt>
                <c:pt idx="79">
                  <c:v>1.9870000000000001</c:v>
                </c:pt>
                <c:pt idx="80">
                  <c:v>1.9870000000000001</c:v>
                </c:pt>
                <c:pt idx="81">
                  <c:v>1.9870000000000001</c:v>
                </c:pt>
                <c:pt idx="82">
                  <c:v>1.9870000000000001</c:v>
                </c:pt>
                <c:pt idx="83">
                  <c:v>1.9870000000000001</c:v>
                </c:pt>
                <c:pt idx="84">
                  <c:v>1.9870000000000001</c:v>
                </c:pt>
                <c:pt idx="85">
                  <c:v>1.9870000000000001</c:v>
                </c:pt>
                <c:pt idx="86">
                  <c:v>1.9870000000000001</c:v>
                </c:pt>
                <c:pt idx="87">
                  <c:v>1.9870000000000001</c:v>
                </c:pt>
                <c:pt idx="88">
                  <c:v>1.9870000000000001</c:v>
                </c:pt>
                <c:pt idx="89">
                  <c:v>1.9870000000000001</c:v>
                </c:pt>
                <c:pt idx="90">
                  <c:v>1.9870000000000001</c:v>
                </c:pt>
                <c:pt idx="91">
                  <c:v>1.9870000000000001</c:v>
                </c:pt>
                <c:pt idx="92">
                  <c:v>1.9870000000000001</c:v>
                </c:pt>
                <c:pt idx="93">
                  <c:v>1.9870000000000001</c:v>
                </c:pt>
                <c:pt idx="94">
                  <c:v>1.9870000000000001</c:v>
                </c:pt>
                <c:pt idx="95">
                  <c:v>1.9870000000000001</c:v>
                </c:pt>
                <c:pt idx="96">
                  <c:v>1.9870000000000001</c:v>
                </c:pt>
                <c:pt idx="97">
                  <c:v>1.9870000000000001</c:v>
                </c:pt>
                <c:pt idx="98">
                  <c:v>1.9870000000000001</c:v>
                </c:pt>
                <c:pt idx="99">
                  <c:v>1.9870000000000001</c:v>
                </c:pt>
                <c:pt idx="100">
                  <c:v>1.9870000000000001</c:v>
                </c:pt>
                <c:pt idx="101">
                  <c:v>1.9870000000000001</c:v>
                </c:pt>
                <c:pt idx="102">
                  <c:v>1.9870000000000001</c:v>
                </c:pt>
                <c:pt idx="103">
                  <c:v>1.9870000000000001</c:v>
                </c:pt>
                <c:pt idx="104">
                  <c:v>1.988</c:v>
                </c:pt>
                <c:pt idx="105">
                  <c:v>1.988</c:v>
                </c:pt>
                <c:pt idx="106">
                  <c:v>1.988</c:v>
                </c:pt>
                <c:pt idx="107">
                  <c:v>1.988</c:v>
                </c:pt>
                <c:pt idx="108">
                  <c:v>1.988</c:v>
                </c:pt>
                <c:pt idx="109">
                  <c:v>1.988</c:v>
                </c:pt>
                <c:pt idx="110">
                  <c:v>1.988</c:v>
                </c:pt>
                <c:pt idx="111">
                  <c:v>1.988</c:v>
                </c:pt>
                <c:pt idx="112">
                  <c:v>1.9870000000000001</c:v>
                </c:pt>
                <c:pt idx="113">
                  <c:v>1.9870000000000001</c:v>
                </c:pt>
                <c:pt idx="114">
                  <c:v>1.9870000000000001</c:v>
                </c:pt>
                <c:pt idx="115">
                  <c:v>1.9870000000000001</c:v>
                </c:pt>
                <c:pt idx="116">
                  <c:v>1.9870000000000001</c:v>
                </c:pt>
                <c:pt idx="117">
                  <c:v>1.9870000000000001</c:v>
                </c:pt>
                <c:pt idx="118">
                  <c:v>1.9870000000000001</c:v>
                </c:pt>
                <c:pt idx="119">
                  <c:v>1.9870000000000001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8-492F-996D-3B399D89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'31-01-2023_13-24-55_0'!$C$80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'31-01-2023_13-24-55_0'!$B$81:$B$200</c:f>
              <c:numCache>
                <c:formatCode>dd/mm/yyyy\ h:mm:ss.0</c:formatCode>
                <c:ptCount val="120"/>
                <c:pt idx="0">
                  <c:v>44957.558975694403</c:v>
                </c:pt>
                <c:pt idx="1">
                  <c:v>44957.558981481503</c:v>
                </c:pt>
                <c:pt idx="2">
                  <c:v>44957.558987268501</c:v>
                </c:pt>
                <c:pt idx="3">
                  <c:v>44957.558993055602</c:v>
                </c:pt>
                <c:pt idx="4">
                  <c:v>44957.5589988426</c:v>
                </c:pt>
                <c:pt idx="5">
                  <c:v>44957.559004629598</c:v>
                </c:pt>
                <c:pt idx="6">
                  <c:v>44957.559010416699</c:v>
                </c:pt>
                <c:pt idx="7">
                  <c:v>44957.559016203697</c:v>
                </c:pt>
                <c:pt idx="8">
                  <c:v>44957.559021990703</c:v>
                </c:pt>
                <c:pt idx="9">
                  <c:v>44957.559027777803</c:v>
                </c:pt>
                <c:pt idx="10">
                  <c:v>44957.559033564801</c:v>
                </c:pt>
                <c:pt idx="11">
                  <c:v>44957.559039351901</c:v>
                </c:pt>
                <c:pt idx="12">
                  <c:v>44957.5590451389</c:v>
                </c:pt>
                <c:pt idx="13">
                  <c:v>44957.559050925898</c:v>
                </c:pt>
                <c:pt idx="14">
                  <c:v>44957.559056712998</c:v>
                </c:pt>
                <c:pt idx="15">
                  <c:v>44957.559062499997</c:v>
                </c:pt>
                <c:pt idx="16">
                  <c:v>44957.559068287002</c:v>
                </c:pt>
                <c:pt idx="17">
                  <c:v>44957.559074074103</c:v>
                </c:pt>
                <c:pt idx="18">
                  <c:v>44957.559079861101</c:v>
                </c:pt>
                <c:pt idx="19">
                  <c:v>44957.559085648099</c:v>
                </c:pt>
                <c:pt idx="20">
                  <c:v>44957.5590914352</c:v>
                </c:pt>
                <c:pt idx="21">
                  <c:v>44957.559097222198</c:v>
                </c:pt>
                <c:pt idx="22">
                  <c:v>44957.559103009298</c:v>
                </c:pt>
                <c:pt idx="23">
                  <c:v>44957.559108796297</c:v>
                </c:pt>
                <c:pt idx="24">
                  <c:v>44957.559114583302</c:v>
                </c:pt>
                <c:pt idx="25">
                  <c:v>44957.559120370403</c:v>
                </c:pt>
                <c:pt idx="26">
                  <c:v>44957.559126157401</c:v>
                </c:pt>
                <c:pt idx="27">
                  <c:v>44957.559131944399</c:v>
                </c:pt>
                <c:pt idx="28">
                  <c:v>44957.5591377315</c:v>
                </c:pt>
                <c:pt idx="29">
                  <c:v>44957.559143518498</c:v>
                </c:pt>
                <c:pt idx="30">
                  <c:v>44957.559149305598</c:v>
                </c:pt>
                <c:pt idx="31">
                  <c:v>44957.559155092596</c:v>
                </c:pt>
                <c:pt idx="32">
                  <c:v>44957.559160879602</c:v>
                </c:pt>
                <c:pt idx="33">
                  <c:v>44957.559166666702</c:v>
                </c:pt>
                <c:pt idx="34">
                  <c:v>44957.559172453701</c:v>
                </c:pt>
                <c:pt idx="35">
                  <c:v>44957.559178240699</c:v>
                </c:pt>
                <c:pt idx="36">
                  <c:v>44957.559184027799</c:v>
                </c:pt>
                <c:pt idx="37">
                  <c:v>44957.559189814798</c:v>
                </c:pt>
                <c:pt idx="38">
                  <c:v>44957.559195601803</c:v>
                </c:pt>
                <c:pt idx="39">
                  <c:v>44957.559201388904</c:v>
                </c:pt>
                <c:pt idx="40">
                  <c:v>44957.559207175902</c:v>
                </c:pt>
                <c:pt idx="41">
                  <c:v>44957.559212963002</c:v>
                </c:pt>
                <c:pt idx="42">
                  <c:v>44957.559218750001</c:v>
                </c:pt>
                <c:pt idx="43">
                  <c:v>44957.559224536999</c:v>
                </c:pt>
                <c:pt idx="44">
                  <c:v>44957.559230324099</c:v>
                </c:pt>
                <c:pt idx="45">
                  <c:v>44957.559236111098</c:v>
                </c:pt>
                <c:pt idx="46">
                  <c:v>44957.559241898103</c:v>
                </c:pt>
                <c:pt idx="47">
                  <c:v>44957.559247685203</c:v>
                </c:pt>
                <c:pt idx="48">
                  <c:v>44957.559253472202</c:v>
                </c:pt>
                <c:pt idx="49">
                  <c:v>44957.559259259302</c:v>
                </c:pt>
                <c:pt idx="50">
                  <c:v>44957.5592650463</c:v>
                </c:pt>
                <c:pt idx="51">
                  <c:v>44957.559270833299</c:v>
                </c:pt>
                <c:pt idx="52">
                  <c:v>44957.559276620399</c:v>
                </c:pt>
                <c:pt idx="53">
                  <c:v>44957.559282407397</c:v>
                </c:pt>
                <c:pt idx="54">
                  <c:v>44957.559288194403</c:v>
                </c:pt>
                <c:pt idx="55">
                  <c:v>44957.559293981503</c:v>
                </c:pt>
                <c:pt idx="56">
                  <c:v>44957.559299768502</c:v>
                </c:pt>
                <c:pt idx="57">
                  <c:v>44957.559305555602</c:v>
                </c:pt>
                <c:pt idx="58">
                  <c:v>44957.5593113426</c:v>
                </c:pt>
                <c:pt idx="59">
                  <c:v>44957.559317129599</c:v>
                </c:pt>
                <c:pt idx="60">
                  <c:v>44957.559322916699</c:v>
                </c:pt>
                <c:pt idx="61">
                  <c:v>44957.559328703697</c:v>
                </c:pt>
                <c:pt idx="62">
                  <c:v>44957.559334490703</c:v>
                </c:pt>
                <c:pt idx="63">
                  <c:v>44957.559340277803</c:v>
                </c:pt>
                <c:pt idx="64">
                  <c:v>44957.559346064802</c:v>
                </c:pt>
                <c:pt idx="65">
                  <c:v>44957.559351851902</c:v>
                </c:pt>
                <c:pt idx="66">
                  <c:v>44957.5593576389</c:v>
                </c:pt>
                <c:pt idx="67">
                  <c:v>44957.559363425898</c:v>
                </c:pt>
                <c:pt idx="68">
                  <c:v>44957.559369212999</c:v>
                </c:pt>
                <c:pt idx="69">
                  <c:v>44957.559374999997</c:v>
                </c:pt>
                <c:pt idx="70">
                  <c:v>44957.559380787003</c:v>
                </c:pt>
                <c:pt idx="71">
                  <c:v>44957.559386574103</c:v>
                </c:pt>
                <c:pt idx="72">
                  <c:v>44957.559392361101</c:v>
                </c:pt>
                <c:pt idx="73">
                  <c:v>44957.5593981481</c:v>
                </c:pt>
                <c:pt idx="74">
                  <c:v>44957.5594039352</c:v>
                </c:pt>
                <c:pt idx="75">
                  <c:v>44957.559409722198</c:v>
                </c:pt>
                <c:pt idx="76">
                  <c:v>44957.559415509299</c:v>
                </c:pt>
                <c:pt idx="77">
                  <c:v>44957.559421296297</c:v>
                </c:pt>
                <c:pt idx="78">
                  <c:v>44957.559427083303</c:v>
                </c:pt>
                <c:pt idx="79">
                  <c:v>44957.559432870403</c:v>
                </c:pt>
                <c:pt idx="80">
                  <c:v>44957.559438657401</c:v>
                </c:pt>
                <c:pt idx="81">
                  <c:v>44957.5594444444</c:v>
                </c:pt>
                <c:pt idx="82">
                  <c:v>44957.5594502315</c:v>
                </c:pt>
                <c:pt idx="83">
                  <c:v>44957.559456018498</c:v>
                </c:pt>
                <c:pt idx="84">
                  <c:v>44957.559461805598</c:v>
                </c:pt>
                <c:pt idx="85">
                  <c:v>44957.559467592597</c:v>
                </c:pt>
                <c:pt idx="86">
                  <c:v>44957.559473379602</c:v>
                </c:pt>
                <c:pt idx="87">
                  <c:v>44957.559479166703</c:v>
                </c:pt>
                <c:pt idx="88">
                  <c:v>44957.559484953701</c:v>
                </c:pt>
                <c:pt idx="89">
                  <c:v>44957.559490740699</c:v>
                </c:pt>
                <c:pt idx="90">
                  <c:v>44957.5594965278</c:v>
                </c:pt>
                <c:pt idx="91">
                  <c:v>44957.559502314798</c:v>
                </c:pt>
                <c:pt idx="92">
                  <c:v>44957.559508101796</c:v>
                </c:pt>
                <c:pt idx="93">
                  <c:v>44957.559513888897</c:v>
                </c:pt>
                <c:pt idx="94">
                  <c:v>44957.559519675902</c:v>
                </c:pt>
                <c:pt idx="95">
                  <c:v>44957.559525463003</c:v>
                </c:pt>
                <c:pt idx="96">
                  <c:v>44957.559531250001</c:v>
                </c:pt>
                <c:pt idx="97">
                  <c:v>44957.559537036999</c:v>
                </c:pt>
                <c:pt idx="98">
                  <c:v>44957.559542824099</c:v>
                </c:pt>
                <c:pt idx="99">
                  <c:v>44957.559548611098</c:v>
                </c:pt>
                <c:pt idx="100">
                  <c:v>44957.559554398104</c:v>
                </c:pt>
                <c:pt idx="101">
                  <c:v>44957.559560185196</c:v>
                </c:pt>
                <c:pt idx="102">
                  <c:v>44957.559565972202</c:v>
                </c:pt>
                <c:pt idx="103">
                  <c:v>44957.559571759302</c:v>
                </c:pt>
                <c:pt idx="104">
                  <c:v>44957.559577546301</c:v>
                </c:pt>
                <c:pt idx="105">
                  <c:v>44957.559583333299</c:v>
                </c:pt>
                <c:pt idx="106">
                  <c:v>44957.559589120399</c:v>
                </c:pt>
                <c:pt idx="107">
                  <c:v>44957.559594907398</c:v>
                </c:pt>
                <c:pt idx="108">
                  <c:v>44957.559600694403</c:v>
                </c:pt>
                <c:pt idx="109">
                  <c:v>44957.559606481504</c:v>
                </c:pt>
                <c:pt idx="110">
                  <c:v>44957.559612268502</c:v>
                </c:pt>
                <c:pt idx="111">
                  <c:v>44957.559618055602</c:v>
                </c:pt>
                <c:pt idx="112">
                  <c:v>44957.559623842601</c:v>
                </c:pt>
                <c:pt idx="113">
                  <c:v>44957.559629629599</c:v>
                </c:pt>
                <c:pt idx="114">
                  <c:v>44957.559635416699</c:v>
                </c:pt>
                <c:pt idx="115">
                  <c:v>44957.559641203698</c:v>
                </c:pt>
                <c:pt idx="116">
                  <c:v>44957.559646990703</c:v>
                </c:pt>
                <c:pt idx="117">
                  <c:v>44957.559652777803</c:v>
                </c:pt>
                <c:pt idx="118">
                  <c:v>44957.559658564802</c:v>
                </c:pt>
                <c:pt idx="119">
                  <c:v>44957.559664351902</c:v>
                </c:pt>
              </c:numCache>
            </c:numRef>
          </c:xVal>
          <c:yVal>
            <c:numRef>
              <c:f>'31-01-2023_13-24-55_0'!$C$81:$C$200</c:f>
              <c:numCache>
                <c:formatCode>General</c:formatCode>
                <c:ptCount val="120"/>
                <c:pt idx="0">
                  <c:v>6.4630000000000001</c:v>
                </c:pt>
                <c:pt idx="1">
                  <c:v>6.4690000000000003</c:v>
                </c:pt>
                <c:pt idx="2">
                  <c:v>6.4749999999999996</c:v>
                </c:pt>
                <c:pt idx="3">
                  <c:v>6.4669999999999996</c:v>
                </c:pt>
                <c:pt idx="4">
                  <c:v>6.4649999999999999</c:v>
                </c:pt>
                <c:pt idx="5">
                  <c:v>6.4669999999999996</c:v>
                </c:pt>
                <c:pt idx="6">
                  <c:v>6.4550000000000001</c:v>
                </c:pt>
                <c:pt idx="7">
                  <c:v>6.4610000000000003</c:v>
                </c:pt>
                <c:pt idx="8">
                  <c:v>6.4729999999999999</c:v>
                </c:pt>
                <c:pt idx="9">
                  <c:v>6.4669999999999996</c:v>
                </c:pt>
                <c:pt idx="10">
                  <c:v>6.4619999999999997</c:v>
                </c:pt>
                <c:pt idx="11">
                  <c:v>6.4640000000000004</c:v>
                </c:pt>
                <c:pt idx="12">
                  <c:v>6.46</c:v>
                </c:pt>
                <c:pt idx="13">
                  <c:v>6.4470000000000001</c:v>
                </c:pt>
                <c:pt idx="14">
                  <c:v>6.4340000000000002</c:v>
                </c:pt>
                <c:pt idx="15">
                  <c:v>6.4219999999999997</c:v>
                </c:pt>
                <c:pt idx="16">
                  <c:v>6.444</c:v>
                </c:pt>
                <c:pt idx="17">
                  <c:v>6.4550000000000001</c:v>
                </c:pt>
                <c:pt idx="18">
                  <c:v>6.4669999999999996</c:v>
                </c:pt>
                <c:pt idx="19">
                  <c:v>6.4720000000000004</c:v>
                </c:pt>
                <c:pt idx="20">
                  <c:v>6.4790000000000001</c:v>
                </c:pt>
                <c:pt idx="21">
                  <c:v>6.4749999999999996</c:v>
                </c:pt>
                <c:pt idx="22">
                  <c:v>6.4509999999999996</c:v>
                </c:pt>
                <c:pt idx="23">
                  <c:v>6.4370000000000003</c:v>
                </c:pt>
                <c:pt idx="24">
                  <c:v>6.4409999999999998</c:v>
                </c:pt>
                <c:pt idx="25">
                  <c:v>6.4530000000000003</c:v>
                </c:pt>
                <c:pt idx="26">
                  <c:v>6.4580000000000002</c:v>
                </c:pt>
                <c:pt idx="27">
                  <c:v>6.4560000000000004</c:v>
                </c:pt>
                <c:pt idx="28">
                  <c:v>6.4610000000000003</c:v>
                </c:pt>
                <c:pt idx="29">
                  <c:v>6.4710000000000001</c:v>
                </c:pt>
                <c:pt idx="30">
                  <c:v>6.4660000000000002</c:v>
                </c:pt>
                <c:pt idx="31">
                  <c:v>6.4660000000000002</c:v>
                </c:pt>
                <c:pt idx="32">
                  <c:v>6.46</c:v>
                </c:pt>
                <c:pt idx="33">
                  <c:v>6.4589999999999996</c:v>
                </c:pt>
                <c:pt idx="34">
                  <c:v>6.4630000000000001</c:v>
                </c:pt>
                <c:pt idx="35">
                  <c:v>6.4610000000000003</c:v>
                </c:pt>
                <c:pt idx="36">
                  <c:v>6.4749999999999996</c:v>
                </c:pt>
                <c:pt idx="37">
                  <c:v>6.4870000000000001</c:v>
                </c:pt>
                <c:pt idx="38">
                  <c:v>6.492</c:v>
                </c:pt>
                <c:pt idx="39">
                  <c:v>6.49</c:v>
                </c:pt>
                <c:pt idx="40">
                  <c:v>6.4710000000000001</c:v>
                </c:pt>
                <c:pt idx="41">
                  <c:v>6.444</c:v>
                </c:pt>
                <c:pt idx="42">
                  <c:v>6.423</c:v>
                </c:pt>
                <c:pt idx="43">
                  <c:v>6.4169999999999998</c:v>
                </c:pt>
                <c:pt idx="44">
                  <c:v>6.4260000000000002</c:v>
                </c:pt>
                <c:pt idx="45">
                  <c:v>6.4390000000000001</c:v>
                </c:pt>
                <c:pt idx="46">
                  <c:v>6.4560000000000004</c:v>
                </c:pt>
                <c:pt idx="47">
                  <c:v>6.4450000000000003</c:v>
                </c:pt>
                <c:pt idx="48">
                  <c:v>6.4260000000000002</c:v>
                </c:pt>
                <c:pt idx="49">
                  <c:v>6.4189999999999996</c:v>
                </c:pt>
                <c:pt idx="50">
                  <c:v>6.423</c:v>
                </c:pt>
                <c:pt idx="51">
                  <c:v>6.431</c:v>
                </c:pt>
                <c:pt idx="52">
                  <c:v>6.4420000000000002</c:v>
                </c:pt>
                <c:pt idx="53">
                  <c:v>6.4370000000000003</c:v>
                </c:pt>
                <c:pt idx="54">
                  <c:v>6.4269999999999996</c:v>
                </c:pt>
                <c:pt idx="55">
                  <c:v>6.4160000000000004</c:v>
                </c:pt>
                <c:pt idx="56">
                  <c:v>6.3959999999999999</c:v>
                </c:pt>
                <c:pt idx="57">
                  <c:v>6.3929999999999998</c:v>
                </c:pt>
                <c:pt idx="58">
                  <c:v>6.4080000000000004</c:v>
                </c:pt>
                <c:pt idx="59">
                  <c:v>6.41</c:v>
                </c:pt>
                <c:pt idx="60">
                  <c:v>6.41</c:v>
                </c:pt>
                <c:pt idx="61">
                  <c:v>6.4160000000000004</c:v>
                </c:pt>
                <c:pt idx="62">
                  <c:v>6.4160000000000004</c:v>
                </c:pt>
                <c:pt idx="63">
                  <c:v>6.4249999999999998</c:v>
                </c:pt>
                <c:pt idx="64">
                  <c:v>6.4320000000000004</c:v>
                </c:pt>
                <c:pt idx="65">
                  <c:v>6.444</c:v>
                </c:pt>
                <c:pt idx="66">
                  <c:v>6.4450000000000003</c:v>
                </c:pt>
                <c:pt idx="67">
                  <c:v>6.4379999999999997</c:v>
                </c:pt>
                <c:pt idx="68">
                  <c:v>6.44</c:v>
                </c:pt>
                <c:pt idx="69">
                  <c:v>6.4370000000000003</c:v>
                </c:pt>
                <c:pt idx="70">
                  <c:v>6.4420000000000002</c:v>
                </c:pt>
                <c:pt idx="71">
                  <c:v>6.4409999999999998</c:v>
                </c:pt>
                <c:pt idx="72">
                  <c:v>6.4429999999999996</c:v>
                </c:pt>
                <c:pt idx="73">
                  <c:v>6.4409999999999998</c:v>
                </c:pt>
                <c:pt idx="74">
                  <c:v>6.4269999999999996</c:v>
                </c:pt>
                <c:pt idx="75">
                  <c:v>6.4260000000000002</c:v>
                </c:pt>
                <c:pt idx="76">
                  <c:v>6.4329999999999998</c:v>
                </c:pt>
                <c:pt idx="77">
                  <c:v>6.4390000000000001</c:v>
                </c:pt>
                <c:pt idx="78">
                  <c:v>6.4530000000000003</c:v>
                </c:pt>
                <c:pt idx="79">
                  <c:v>6.4509999999999996</c:v>
                </c:pt>
                <c:pt idx="80">
                  <c:v>6.4459999999999997</c:v>
                </c:pt>
                <c:pt idx="81">
                  <c:v>6.4459999999999997</c:v>
                </c:pt>
                <c:pt idx="82">
                  <c:v>6.4630000000000001</c:v>
                </c:pt>
                <c:pt idx="83">
                  <c:v>6.4589999999999996</c:v>
                </c:pt>
                <c:pt idx="84">
                  <c:v>6.4459999999999997</c:v>
                </c:pt>
                <c:pt idx="85">
                  <c:v>6.4359999999999999</c:v>
                </c:pt>
                <c:pt idx="86">
                  <c:v>6.452</c:v>
                </c:pt>
                <c:pt idx="87">
                  <c:v>6.452</c:v>
                </c:pt>
                <c:pt idx="88">
                  <c:v>6.4470000000000001</c:v>
                </c:pt>
                <c:pt idx="89">
                  <c:v>6.4509999999999996</c:v>
                </c:pt>
                <c:pt idx="90">
                  <c:v>6.452</c:v>
                </c:pt>
                <c:pt idx="91">
                  <c:v>6.4509999999999996</c:v>
                </c:pt>
                <c:pt idx="92">
                  <c:v>6.4429999999999996</c:v>
                </c:pt>
                <c:pt idx="93">
                  <c:v>6.4649999999999999</c:v>
                </c:pt>
                <c:pt idx="94">
                  <c:v>6.476</c:v>
                </c:pt>
                <c:pt idx="95">
                  <c:v>6.4829999999999997</c:v>
                </c:pt>
                <c:pt idx="96">
                  <c:v>6.4870000000000001</c:v>
                </c:pt>
                <c:pt idx="97">
                  <c:v>6.4729999999999999</c:v>
                </c:pt>
                <c:pt idx="98">
                  <c:v>6.4749999999999996</c:v>
                </c:pt>
                <c:pt idx="99">
                  <c:v>6.4770000000000003</c:v>
                </c:pt>
                <c:pt idx="100">
                  <c:v>6.4859999999999998</c:v>
                </c:pt>
                <c:pt idx="101">
                  <c:v>6.4909999999999997</c:v>
                </c:pt>
                <c:pt idx="102">
                  <c:v>6.4809999999999999</c:v>
                </c:pt>
                <c:pt idx="103">
                  <c:v>6.4809999999999999</c:v>
                </c:pt>
                <c:pt idx="104">
                  <c:v>6.484</c:v>
                </c:pt>
                <c:pt idx="105">
                  <c:v>6.4889999999999999</c:v>
                </c:pt>
                <c:pt idx="106">
                  <c:v>6.4980000000000002</c:v>
                </c:pt>
                <c:pt idx="107">
                  <c:v>6.4960000000000004</c:v>
                </c:pt>
                <c:pt idx="108">
                  <c:v>6.4939999999999998</c:v>
                </c:pt>
                <c:pt idx="109">
                  <c:v>6.4969999999999999</c:v>
                </c:pt>
                <c:pt idx="110">
                  <c:v>6.4969999999999999</c:v>
                </c:pt>
                <c:pt idx="111">
                  <c:v>6.5</c:v>
                </c:pt>
                <c:pt idx="112">
                  <c:v>6.5019999999999998</c:v>
                </c:pt>
                <c:pt idx="113">
                  <c:v>6.5039999999999996</c:v>
                </c:pt>
                <c:pt idx="114">
                  <c:v>6.5149999999999997</c:v>
                </c:pt>
                <c:pt idx="115">
                  <c:v>6.5179999999999998</c:v>
                </c:pt>
                <c:pt idx="116">
                  <c:v>6.5389999999999997</c:v>
                </c:pt>
                <c:pt idx="117">
                  <c:v>6.5380000000000003</c:v>
                </c:pt>
                <c:pt idx="118">
                  <c:v>6.5339999999999998</c:v>
                </c:pt>
                <c:pt idx="119">
                  <c:v>6.532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3-43CB-BD79-D41ED31B4CE1}"/>
            </c:ext>
          </c:extLst>
        </c:ser>
        <c:ser>
          <c:idx val="1"/>
          <c:order val="1"/>
          <c:tx>
            <c:strRef>
              <c:f>'31-01-2023_13-24-55_0'!$D$80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'31-01-2023_13-24-55_0'!$B$81:$B$200</c:f>
              <c:numCache>
                <c:formatCode>dd/mm/yyyy\ h:mm:ss.0</c:formatCode>
                <c:ptCount val="120"/>
                <c:pt idx="0">
                  <c:v>44957.558975694403</c:v>
                </c:pt>
                <c:pt idx="1">
                  <c:v>44957.558981481503</c:v>
                </c:pt>
                <c:pt idx="2">
                  <c:v>44957.558987268501</c:v>
                </c:pt>
                <c:pt idx="3">
                  <c:v>44957.558993055602</c:v>
                </c:pt>
                <c:pt idx="4">
                  <c:v>44957.5589988426</c:v>
                </c:pt>
                <c:pt idx="5">
                  <c:v>44957.559004629598</c:v>
                </c:pt>
                <c:pt idx="6">
                  <c:v>44957.559010416699</c:v>
                </c:pt>
                <c:pt idx="7">
                  <c:v>44957.559016203697</c:v>
                </c:pt>
                <c:pt idx="8">
                  <c:v>44957.559021990703</c:v>
                </c:pt>
                <c:pt idx="9">
                  <c:v>44957.559027777803</c:v>
                </c:pt>
                <c:pt idx="10">
                  <c:v>44957.559033564801</c:v>
                </c:pt>
                <c:pt idx="11">
                  <c:v>44957.559039351901</c:v>
                </c:pt>
                <c:pt idx="12">
                  <c:v>44957.5590451389</c:v>
                </c:pt>
                <c:pt idx="13">
                  <c:v>44957.559050925898</c:v>
                </c:pt>
                <c:pt idx="14">
                  <c:v>44957.559056712998</c:v>
                </c:pt>
                <c:pt idx="15">
                  <c:v>44957.559062499997</c:v>
                </c:pt>
                <c:pt idx="16">
                  <c:v>44957.559068287002</c:v>
                </c:pt>
                <c:pt idx="17">
                  <c:v>44957.559074074103</c:v>
                </c:pt>
                <c:pt idx="18">
                  <c:v>44957.559079861101</c:v>
                </c:pt>
                <c:pt idx="19">
                  <c:v>44957.559085648099</c:v>
                </c:pt>
                <c:pt idx="20">
                  <c:v>44957.5590914352</c:v>
                </c:pt>
                <c:pt idx="21">
                  <c:v>44957.559097222198</c:v>
                </c:pt>
                <c:pt idx="22">
                  <c:v>44957.559103009298</c:v>
                </c:pt>
                <c:pt idx="23">
                  <c:v>44957.559108796297</c:v>
                </c:pt>
                <c:pt idx="24">
                  <c:v>44957.559114583302</c:v>
                </c:pt>
                <c:pt idx="25">
                  <c:v>44957.559120370403</c:v>
                </c:pt>
                <c:pt idx="26">
                  <c:v>44957.559126157401</c:v>
                </c:pt>
                <c:pt idx="27">
                  <c:v>44957.559131944399</c:v>
                </c:pt>
                <c:pt idx="28">
                  <c:v>44957.5591377315</c:v>
                </c:pt>
                <c:pt idx="29">
                  <c:v>44957.559143518498</c:v>
                </c:pt>
                <c:pt idx="30">
                  <c:v>44957.559149305598</c:v>
                </c:pt>
                <c:pt idx="31">
                  <c:v>44957.559155092596</c:v>
                </c:pt>
                <c:pt idx="32">
                  <c:v>44957.559160879602</c:v>
                </c:pt>
                <c:pt idx="33">
                  <c:v>44957.559166666702</c:v>
                </c:pt>
                <c:pt idx="34">
                  <c:v>44957.559172453701</c:v>
                </c:pt>
                <c:pt idx="35">
                  <c:v>44957.559178240699</c:v>
                </c:pt>
                <c:pt idx="36">
                  <c:v>44957.559184027799</c:v>
                </c:pt>
                <c:pt idx="37">
                  <c:v>44957.559189814798</c:v>
                </c:pt>
                <c:pt idx="38">
                  <c:v>44957.559195601803</c:v>
                </c:pt>
                <c:pt idx="39">
                  <c:v>44957.559201388904</c:v>
                </c:pt>
                <c:pt idx="40">
                  <c:v>44957.559207175902</c:v>
                </c:pt>
                <c:pt idx="41">
                  <c:v>44957.559212963002</c:v>
                </c:pt>
                <c:pt idx="42">
                  <c:v>44957.559218750001</c:v>
                </c:pt>
                <c:pt idx="43">
                  <c:v>44957.559224536999</c:v>
                </c:pt>
                <c:pt idx="44">
                  <c:v>44957.559230324099</c:v>
                </c:pt>
                <c:pt idx="45">
                  <c:v>44957.559236111098</c:v>
                </c:pt>
                <c:pt idx="46">
                  <c:v>44957.559241898103</c:v>
                </c:pt>
                <c:pt idx="47">
                  <c:v>44957.559247685203</c:v>
                </c:pt>
                <c:pt idx="48">
                  <c:v>44957.559253472202</c:v>
                </c:pt>
                <c:pt idx="49">
                  <c:v>44957.559259259302</c:v>
                </c:pt>
                <c:pt idx="50">
                  <c:v>44957.5592650463</c:v>
                </c:pt>
                <c:pt idx="51">
                  <c:v>44957.559270833299</c:v>
                </c:pt>
                <c:pt idx="52">
                  <c:v>44957.559276620399</c:v>
                </c:pt>
                <c:pt idx="53">
                  <c:v>44957.559282407397</c:v>
                </c:pt>
                <c:pt idx="54">
                  <c:v>44957.559288194403</c:v>
                </c:pt>
                <c:pt idx="55">
                  <c:v>44957.559293981503</c:v>
                </c:pt>
                <c:pt idx="56">
                  <c:v>44957.559299768502</c:v>
                </c:pt>
                <c:pt idx="57">
                  <c:v>44957.559305555602</c:v>
                </c:pt>
                <c:pt idx="58">
                  <c:v>44957.5593113426</c:v>
                </c:pt>
                <c:pt idx="59">
                  <c:v>44957.559317129599</c:v>
                </c:pt>
                <c:pt idx="60">
                  <c:v>44957.559322916699</c:v>
                </c:pt>
                <c:pt idx="61">
                  <c:v>44957.559328703697</c:v>
                </c:pt>
                <c:pt idx="62">
                  <c:v>44957.559334490703</c:v>
                </c:pt>
                <c:pt idx="63">
                  <c:v>44957.559340277803</c:v>
                </c:pt>
                <c:pt idx="64">
                  <c:v>44957.559346064802</c:v>
                </c:pt>
                <c:pt idx="65">
                  <c:v>44957.559351851902</c:v>
                </c:pt>
                <c:pt idx="66">
                  <c:v>44957.5593576389</c:v>
                </c:pt>
                <c:pt idx="67">
                  <c:v>44957.559363425898</c:v>
                </c:pt>
                <c:pt idx="68">
                  <c:v>44957.559369212999</c:v>
                </c:pt>
                <c:pt idx="69">
                  <c:v>44957.559374999997</c:v>
                </c:pt>
                <c:pt idx="70">
                  <c:v>44957.559380787003</c:v>
                </c:pt>
                <c:pt idx="71">
                  <c:v>44957.559386574103</c:v>
                </c:pt>
                <c:pt idx="72">
                  <c:v>44957.559392361101</c:v>
                </c:pt>
                <c:pt idx="73">
                  <c:v>44957.5593981481</c:v>
                </c:pt>
                <c:pt idx="74">
                  <c:v>44957.5594039352</c:v>
                </c:pt>
                <c:pt idx="75">
                  <c:v>44957.559409722198</c:v>
                </c:pt>
                <c:pt idx="76">
                  <c:v>44957.559415509299</c:v>
                </c:pt>
                <c:pt idx="77">
                  <c:v>44957.559421296297</c:v>
                </c:pt>
                <c:pt idx="78">
                  <c:v>44957.559427083303</c:v>
                </c:pt>
                <c:pt idx="79">
                  <c:v>44957.559432870403</c:v>
                </c:pt>
                <c:pt idx="80">
                  <c:v>44957.559438657401</c:v>
                </c:pt>
                <c:pt idx="81">
                  <c:v>44957.5594444444</c:v>
                </c:pt>
                <c:pt idx="82">
                  <c:v>44957.5594502315</c:v>
                </c:pt>
                <c:pt idx="83">
                  <c:v>44957.559456018498</c:v>
                </c:pt>
                <c:pt idx="84">
                  <c:v>44957.559461805598</c:v>
                </c:pt>
                <c:pt idx="85">
                  <c:v>44957.559467592597</c:v>
                </c:pt>
                <c:pt idx="86">
                  <c:v>44957.559473379602</c:v>
                </c:pt>
                <c:pt idx="87">
                  <c:v>44957.559479166703</c:v>
                </c:pt>
                <c:pt idx="88">
                  <c:v>44957.559484953701</c:v>
                </c:pt>
                <c:pt idx="89">
                  <c:v>44957.559490740699</c:v>
                </c:pt>
                <c:pt idx="90">
                  <c:v>44957.5594965278</c:v>
                </c:pt>
                <c:pt idx="91">
                  <c:v>44957.559502314798</c:v>
                </c:pt>
                <c:pt idx="92">
                  <c:v>44957.559508101796</c:v>
                </c:pt>
                <c:pt idx="93">
                  <c:v>44957.559513888897</c:v>
                </c:pt>
                <c:pt idx="94">
                  <c:v>44957.559519675902</c:v>
                </c:pt>
                <c:pt idx="95">
                  <c:v>44957.559525463003</c:v>
                </c:pt>
                <c:pt idx="96">
                  <c:v>44957.559531250001</c:v>
                </c:pt>
                <c:pt idx="97">
                  <c:v>44957.559537036999</c:v>
                </c:pt>
                <c:pt idx="98">
                  <c:v>44957.559542824099</c:v>
                </c:pt>
                <c:pt idx="99">
                  <c:v>44957.559548611098</c:v>
                </c:pt>
                <c:pt idx="100">
                  <c:v>44957.559554398104</c:v>
                </c:pt>
                <c:pt idx="101">
                  <c:v>44957.559560185196</c:v>
                </c:pt>
                <c:pt idx="102">
                  <c:v>44957.559565972202</c:v>
                </c:pt>
                <c:pt idx="103">
                  <c:v>44957.559571759302</c:v>
                </c:pt>
                <c:pt idx="104">
                  <c:v>44957.559577546301</c:v>
                </c:pt>
                <c:pt idx="105">
                  <c:v>44957.559583333299</c:v>
                </c:pt>
                <c:pt idx="106">
                  <c:v>44957.559589120399</c:v>
                </c:pt>
                <c:pt idx="107">
                  <c:v>44957.559594907398</c:v>
                </c:pt>
                <c:pt idx="108">
                  <c:v>44957.559600694403</c:v>
                </c:pt>
                <c:pt idx="109">
                  <c:v>44957.559606481504</c:v>
                </c:pt>
                <c:pt idx="110">
                  <c:v>44957.559612268502</c:v>
                </c:pt>
                <c:pt idx="111">
                  <c:v>44957.559618055602</c:v>
                </c:pt>
                <c:pt idx="112">
                  <c:v>44957.559623842601</c:v>
                </c:pt>
                <c:pt idx="113">
                  <c:v>44957.559629629599</c:v>
                </c:pt>
                <c:pt idx="114">
                  <c:v>44957.559635416699</c:v>
                </c:pt>
                <c:pt idx="115">
                  <c:v>44957.559641203698</c:v>
                </c:pt>
                <c:pt idx="116">
                  <c:v>44957.559646990703</c:v>
                </c:pt>
                <c:pt idx="117">
                  <c:v>44957.559652777803</c:v>
                </c:pt>
                <c:pt idx="118">
                  <c:v>44957.559658564802</c:v>
                </c:pt>
                <c:pt idx="119">
                  <c:v>44957.559664351902</c:v>
                </c:pt>
              </c:numCache>
            </c:numRef>
          </c:xVal>
          <c:yVal>
            <c:numRef>
              <c:f>'31-01-2023_13-24-55_0'!$D$81:$D$200</c:f>
              <c:numCache>
                <c:formatCode>General</c:formatCode>
                <c:ptCount val="120"/>
                <c:pt idx="0">
                  <c:v>6.4630000000000001</c:v>
                </c:pt>
                <c:pt idx="1">
                  <c:v>6.4660000000000002</c:v>
                </c:pt>
                <c:pt idx="2">
                  <c:v>6.4690000000000003</c:v>
                </c:pt>
                <c:pt idx="3">
                  <c:v>6.4690000000000003</c:v>
                </c:pt>
                <c:pt idx="4">
                  <c:v>6.468</c:v>
                </c:pt>
                <c:pt idx="5">
                  <c:v>6.468</c:v>
                </c:pt>
                <c:pt idx="6">
                  <c:v>6.4660000000000002</c:v>
                </c:pt>
                <c:pt idx="7">
                  <c:v>6.4649999999999999</c:v>
                </c:pt>
                <c:pt idx="8">
                  <c:v>6.4660000000000002</c:v>
                </c:pt>
                <c:pt idx="9">
                  <c:v>6.4660000000000002</c:v>
                </c:pt>
                <c:pt idx="10">
                  <c:v>6.4660000000000002</c:v>
                </c:pt>
                <c:pt idx="11">
                  <c:v>6.4660000000000002</c:v>
                </c:pt>
                <c:pt idx="12">
                  <c:v>6.4649999999999999</c:v>
                </c:pt>
                <c:pt idx="13">
                  <c:v>6.4640000000000004</c:v>
                </c:pt>
                <c:pt idx="14">
                  <c:v>6.4619999999999997</c:v>
                </c:pt>
                <c:pt idx="15">
                  <c:v>6.4589999999999996</c:v>
                </c:pt>
                <c:pt idx="16">
                  <c:v>6.4589999999999996</c:v>
                </c:pt>
                <c:pt idx="17">
                  <c:v>6.4580000000000002</c:v>
                </c:pt>
                <c:pt idx="18">
                  <c:v>6.4589999999999996</c:v>
                </c:pt>
                <c:pt idx="19">
                  <c:v>6.4589999999999996</c:v>
                </c:pt>
                <c:pt idx="20">
                  <c:v>6.46</c:v>
                </c:pt>
                <c:pt idx="21">
                  <c:v>6.4610000000000003</c:v>
                </c:pt>
                <c:pt idx="22">
                  <c:v>6.4610000000000003</c:v>
                </c:pt>
                <c:pt idx="23">
                  <c:v>6.46</c:v>
                </c:pt>
                <c:pt idx="24">
                  <c:v>6.4589999999999996</c:v>
                </c:pt>
                <c:pt idx="25">
                  <c:v>6.4589999999999996</c:v>
                </c:pt>
                <c:pt idx="26">
                  <c:v>6.4589999999999996</c:v>
                </c:pt>
                <c:pt idx="27">
                  <c:v>6.4589999999999996</c:v>
                </c:pt>
                <c:pt idx="28">
                  <c:v>6.4589999999999996</c:v>
                </c:pt>
                <c:pt idx="29">
                  <c:v>6.4589999999999996</c:v>
                </c:pt>
                <c:pt idx="30">
                  <c:v>6.4589999999999996</c:v>
                </c:pt>
                <c:pt idx="31">
                  <c:v>6.4589999999999996</c:v>
                </c:pt>
                <c:pt idx="32">
                  <c:v>6.4589999999999996</c:v>
                </c:pt>
                <c:pt idx="33">
                  <c:v>6.4589999999999996</c:v>
                </c:pt>
                <c:pt idx="34">
                  <c:v>6.46</c:v>
                </c:pt>
                <c:pt idx="35">
                  <c:v>6.46</c:v>
                </c:pt>
                <c:pt idx="36">
                  <c:v>6.46</c:v>
                </c:pt>
                <c:pt idx="37">
                  <c:v>6.4610000000000003</c:v>
                </c:pt>
                <c:pt idx="38">
                  <c:v>6.4619999999999997</c:v>
                </c:pt>
                <c:pt idx="39">
                  <c:v>6.4619999999999997</c:v>
                </c:pt>
                <c:pt idx="40">
                  <c:v>6.4619999999999997</c:v>
                </c:pt>
                <c:pt idx="41">
                  <c:v>6.4619999999999997</c:v>
                </c:pt>
                <c:pt idx="42">
                  <c:v>6.4610000000000003</c:v>
                </c:pt>
                <c:pt idx="43">
                  <c:v>6.46</c:v>
                </c:pt>
                <c:pt idx="44">
                  <c:v>6.4589999999999996</c:v>
                </c:pt>
                <c:pt idx="45">
                  <c:v>6.4589999999999996</c:v>
                </c:pt>
                <c:pt idx="46">
                  <c:v>6.4589999999999996</c:v>
                </c:pt>
                <c:pt idx="47">
                  <c:v>6.4589999999999996</c:v>
                </c:pt>
                <c:pt idx="48">
                  <c:v>6.4580000000000002</c:v>
                </c:pt>
                <c:pt idx="49">
                  <c:v>6.4569999999999999</c:v>
                </c:pt>
                <c:pt idx="50">
                  <c:v>6.4560000000000004</c:v>
                </c:pt>
                <c:pt idx="51">
                  <c:v>6.4560000000000004</c:v>
                </c:pt>
                <c:pt idx="52">
                  <c:v>6.4560000000000004</c:v>
                </c:pt>
                <c:pt idx="53">
                  <c:v>6.4550000000000001</c:v>
                </c:pt>
                <c:pt idx="54">
                  <c:v>6.4550000000000001</c:v>
                </c:pt>
                <c:pt idx="55">
                  <c:v>6.4539999999999997</c:v>
                </c:pt>
                <c:pt idx="56">
                  <c:v>6.4530000000000003</c:v>
                </c:pt>
                <c:pt idx="57">
                  <c:v>6.452</c:v>
                </c:pt>
                <c:pt idx="58">
                  <c:v>6.4509999999999996</c:v>
                </c:pt>
                <c:pt idx="59">
                  <c:v>6.4509999999999996</c:v>
                </c:pt>
                <c:pt idx="60">
                  <c:v>6.45</c:v>
                </c:pt>
                <c:pt idx="61">
                  <c:v>6.4489999999999998</c:v>
                </c:pt>
                <c:pt idx="62">
                  <c:v>6.4489999999999998</c:v>
                </c:pt>
                <c:pt idx="63">
                  <c:v>6.4489999999999998</c:v>
                </c:pt>
                <c:pt idx="64">
                  <c:v>6.4480000000000004</c:v>
                </c:pt>
                <c:pt idx="65">
                  <c:v>6.4480000000000004</c:v>
                </c:pt>
                <c:pt idx="66">
                  <c:v>6.4480000000000004</c:v>
                </c:pt>
                <c:pt idx="67">
                  <c:v>6.4480000000000004</c:v>
                </c:pt>
                <c:pt idx="68">
                  <c:v>6.4480000000000004</c:v>
                </c:pt>
                <c:pt idx="69">
                  <c:v>6.4480000000000004</c:v>
                </c:pt>
                <c:pt idx="70">
                  <c:v>6.4480000000000004</c:v>
                </c:pt>
                <c:pt idx="71">
                  <c:v>6.4480000000000004</c:v>
                </c:pt>
                <c:pt idx="72">
                  <c:v>6.4480000000000004</c:v>
                </c:pt>
                <c:pt idx="73">
                  <c:v>6.4470000000000001</c:v>
                </c:pt>
                <c:pt idx="74">
                  <c:v>6.4470000000000001</c:v>
                </c:pt>
                <c:pt idx="75">
                  <c:v>6.4470000000000001</c:v>
                </c:pt>
                <c:pt idx="76">
                  <c:v>6.4470000000000001</c:v>
                </c:pt>
                <c:pt idx="77">
                  <c:v>6.4470000000000001</c:v>
                </c:pt>
                <c:pt idx="78">
                  <c:v>6.4470000000000001</c:v>
                </c:pt>
                <c:pt idx="79">
                  <c:v>6.4470000000000001</c:v>
                </c:pt>
                <c:pt idx="80">
                  <c:v>6.4470000000000001</c:v>
                </c:pt>
                <c:pt idx="81">
                  <c:v>6.4470000000000001</c:v>
                </c:pt>
                <c:pt idx="82">
                  <c:v>6.4470000000000001</c:v>
                </c:pt>
                <c:pt idx="83">
                  <c:v>6.4470000000000001</c:v>
                </c:pt>
                <c:pt idx="84">
                  <c:v>6.4470000000000001</c:v>
                </c:pt>
                <c:pt idx="85">
                  <c:v>6.4470000000000001</c:v>
                </c:pt>
                <c:pt idx="86">
                  <c:v>6.4470000000000001</c:v>
                </c:pt>
                <c:pt idx="87">
                  <c:v>6.4470000000000001</c:v>
                </c:pt>
                <c:pt idx="88">
                  <c:v>6.4470000000000001</c:v>
                </c:pt>
                <c:pt idx="89">
                  <c:v>6.4470000000000001</c:v>
                </c:pt>
                <c:pt idx="90">
                  <c:v>6.4470000000000001</c:v>
                </c:pt>
                <c:pt idx="91">
                  <c:v>6.4470000000000001</c:v>
                </c:pt>
                <c:pt idx="92">
                  <c:v>6.4470000000000001</c:v>
                </c:pt>
                <c:pt idx="93">
                  <c:v>6.4470000000000001</c:v>
                </c:pt>
                <c:pt idx="94">
                  <c:v>6.4480000000000004</c:v>
                </c:pt>
                <c:pt idx="95">
                  <c:v>6.4480000000000004</c:v>
                </c:pt>
                <c:pt idx="96">
                  <c:v>6.4480000000000004</c:v>
                </c:pt>
                <c:pt idx="97">
                  <c:v>6.4489999999999998</c:v>
                </c:pt>
                <c:pt idx="98">
                  <c:v>6.4489999999999998</c:v>
                </c:pt>
                <c:pt idx="99">
                  <c:v>6.4489999999999998</c:v>
                </c:pt>
                <c:pt idx="100">
                  <c:v>6.45</c:v>
                </c:pt>
                <c:pt idx="101">
                  <c:v>6.45</c:v>
                </c:pt>
                <c:pt idx="102">
                  <c:v>6.45</c:v>
                </c:pt>
                <c:pt idx="103">
                  <c:v>6.4509999999999996</c:v>
                </c:pt>
                <c:pt idx="104">
                  <c:v>6.4509999999999996</c:v>
                </c:pt>
                <c:pt idx="105">
                  <c:v>6.4509999999999996</c:v>
                </c:pt>
                <c:pt idx="106">
                  <c:v>6.452</c:v>
                </c:pt>
                <c:pt idx="107">
                  <c:v>6.452</c:v>
                </c:pt>
                <c:pt idx="108">
                  <c:v>6.4530000000000003</c:v>
                </c:pt>
                <c:pt idx="109">
                  <c:v>6.4530000000000003</c:v>
                </c:pt>
                <c:pt idx="110">
                  <c:v>6.4530000000000003</c:v>
                </c:pt>
                <c:pt idx="111">
                  <c:v>6.4539999999999997</c:v>
                </c:pt>
                <c:pt idx="112">
                  <c:v>6.4539999999999997</c:v>
                </c:pt>
                <c:pt idx="113">
                  <c:v>6.4550000000000001</c:v>
                </c:pt>
                <c:pt idx="114">
                  <c:v>6.4550000000000001</c:v>
                </c:pt>
                <c:pt idx="115">
                  <c:v>6.4560000000000004</c:v>
                </c:pt>
                <c:pt idx="116">
                  <c:v>6.4560000000000004</c:v>
                </c:pt>
                <c:pt idx="117">
                  <c:v>6.4569999999999999</c:v>
                </c:pt>
                <c:pt idx="118">
                  <c:v>6.4580000000000002</c:v>
                </c:pt>
                <c:pt idx="119">
                  <c:v>6.4580000000000002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3-43CB-BD79-D41ED31B4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'31-01-2023_13-17-11_0'!$C$80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'31-01-2023_13-17-11_0'!$B$81:$B$200</c:f>
              <c:numCache>
                <c:formatCode>dd/mm/yyyy\ h:mm:ss.0</c:formatCode>
                <c:ptCount val="120"/>
                <c:pt idx="0">
                  <c:v>44957.553605324101</c:v>
                </c:pt>
                <c:pt idx="1">
                  <c:v>44957.5536111111</c:v>
                </c:pt>
                <c:pt idx="2">
                  <c:v>44957.553616898098</c:v>
                </c:pt>
                <c:pt idx="3">
                  <c:v>44957.553622685198</c:v>
                </c:pt>
                <c:pt idx="4">
                  <c:v>44957.553628472197</c:v>
                </c:pt>
                <c:pt idx="5">
                  <c:v>44957.553634259297</c:v>
                </c:pt>
                <c:pt idx="6">
                  <c:v>44957.553640046302</c:v>
                </c:pt>
                <c:pt idx="7">
                  <c:v>44957.553645833301</c:v>
                </c:pt>
                <c:pt idx="8">
                  <c:v>44957.553651620401</c:v>
                </c:pt>
                <c:pt idx="9">
                  <c:v>44957.553657407399</c:v>
                </c:pt>
                <c:pt idx="10">
                  <c:v>44957.553663194398</c:v>
                </c:pt>
                <c:pt idx="11">
                  <c:v>44957.553668981498</c:v>
                </c:pt>
                <c:pt idx="12">
                  <c:v>44957.553674768496</c:v>
                </c:pt>
                <c:pt idx="13">
                  <c:v>44957.553680555597</c:v>
                </c:pt>
                <c:pt idx="14">
                  <c:v>44957.553686342602</c:v>
                </c:pt>
                <c:pt idx="15">
                  <c:v>44957.553692129601</c:v>
                </c:pt>
                <c:pt idx="16">
                  <c:v>44957.553697916701</c:v>
                </c:pt>
                <c:pt idx="17">
                  <c:v>44957.553703703699</c:v>
                </c:pt>
                <c:pt idx="18">
                  <c:v>44957.553709490698</c:v>
                </c:pt>
                <c:pt idx="19">
                  <c:v>44957.553715277798</c:v>
                </c:pt>
                <c:pt idx="20">
                  <c:v>44957.553721064804</c:v>
                </c:pt>
                <c:pt idx="21">
                  <c:v>44957.553726851896</c:v>
                </c:pt>
                <c:pt idx="22">
                  <c:v>44957.553732638902</c:v>
                </c:pt>
                <c:pt idx="23">
                  <c:v>44957.553738425901</c:v>
                </c:pt>
                <c:pt idx="24">
                  <c:v>44957.553744213001</c:v>
                </c:pt>
                <c:pt idx="25">
                  <c:v>44957.553749999999</c:v>
                </c:pt>
                <c:pt idx="26">
                  <c:v>44957.553755786997</c:v>
                </c:pt>
                <c:pt idx="27">
                  <c:v>44957.553761574098</c:v>
                </c:pt>
                <c:pt idx="28">
                  <c:v>44957.553767361103</c:v>
                </c:pt>
                <c:pt idx="29">
                  <c:v>44957.553773148102</c:v>
                </c:pt>
                <c:pt idx="30">
                  <c:v>44957.553778935202</c:v>
                </c:pt>
                <c:pt idx="31">
                  <c:v>44957.5537847222</c:v>
                </c:pt>
                <c:pt idx="32">
                  <c:v>44957.553790509301</c:v>
                </c:pt>
                <c:pt idx="33">
                  <c:v>44957.553796296299</c:v>
                </c:pt>
                <c:pt idx="34">
                  <c:v>44957.553802083297</c:v>
                </c:pt>
                <c:pt idx="35">
                  <c:v>44957.553807870398</c:v>
                </c:pt>
                <c:pt idx="36">
                  <c:v>44957.553813657403</c:v>
                </c:pt>
                <c:pt idx="37">
                  <c:v>44957.553819444402</c:v>
                </c:pt>
                <c:pt idx="38">
                  <c:v>44957.553825231502</c:v>
                </c:pt>
                <c:pt idx="39">
                  <c:v>44957.5538310185</c:v>
                </c:pt>
                <c:pt idx="40">
                  <c:v>44957.5538368056</c:v>
                </c:pt>
                <c:pt idx="41">
                  <c:v>44957.553842592599</c:v>
                </c:pt>
                <c:pt idx="42">
                  <c:v>44957.553848379597</c:v>
                </c:pt>
                <c:pt idx="43">
                  <c:v>44957.553854166697</c:v>
                </c:pt>
                <c:pt idx="44">
                  <c:v>44957.553859953703</c:v>
                </c:pt>
                <c:pt idx="45">
                  <c:v>44957.553865740701</c:v>
                </c:pt>
                <c:pt idx="46">
                  <c:v>44957.553871527802</c:v>
                </c:pt>
                <c:pt idx="47">
                  <c:v>44957.5538773148</c:v>
                </c:pt>
                <c:pt idx="48">
                  <c:v>44957.553883101798</c:v>
                </c:pt>
                <c:pt idx="49">
                  <c:v>44957.553888888899</c:v>
                </c:pt>
                <c:pt idx="50">
                  <c:v>44957.553894675897</c:v>
                </c:pt>
                <c:pt idx="51">
                  <c:v>44957.553900462997</c:v>
                </c:pt>
                <c:pt idx="52">
                  <c:v>44957.553906250003</c:v>
                </c:pt>
                <c:pt idx="53">
                  <c:v>44957.553912037001</c:v>
                </c:pt>
                <c:pt idx="54">
                  <c:v>44957.553917824102</c:v>
                </c:pt>
                <c:pt idx="55">
                  <c:v>44957.5539236111</c:v>
                </c:pt>
                <c:pt idx="56">
                  <c:v>44957.553929398098</c:v>
                </c:pt>
                <c:pt idx="57">
                  <c:v>44957.553935185198</c:v>
                </c:pt>
                <c:pt idx="58">
                  <c:v>44957.553940972197</c:v>
                </c:pt>
                <c:pt idx="59">
                  <c:v>44957.553946759297</c:v>
                </c:pt>
                <c:pt idx="60">
                  <c:v>44957.553952546303</c:v>
                </c:pt>
                <c:pt idx="61">
                  <c:v>44957.553958333301</c:v>
                </c:pt>
                <c:pt idx="62">
                  <c:v>44957.553964120401</c:v>
                </c:pt>
                <c:pt idx="63">
                  <c:v>44957.5539699074</c:v>
                </c:pt>
                <c:pt idx="64">
                  <c:v>44957.553975694398</c:v>
                </c:pt>
                <c:pt idx="65">
                  <c:v>44957.553981481498</c:v>
                </c:pt>
                <c:pt idx="66">
                  <c:v>44957.553987268497</c:v>
                </c:pt>
                <c:pt idx="67">
                  <c:v>44957.553993055597</c:v>
                </c:pt>
                <c:pt idx="68">
                  <c:v>44957.553998842603</c:v>
                </c:pt>
                <c:pt idx="69">
                  <c:v>44957.554004629601</c:v>
                </c:pt>
                <c:pt idx="70">
                  <c:v>44957.554010416701</c:v>
                </c:pt>
                <c:pt idx="71">
                  <c:v>44957.5540162037</c:v>
                </c:pt>
                <c:pt idx="72">
                  <c:v>44957.554021990698</c:v>
                </c:pt>
                <c:pt idx="73">
                  <c:v>44957.554027777798</c:v>
                </c:pt>
                <c:pt idx="74">
                  <c:v>44957.554033564797</c:v>
                </c:pt>
                <c:pt idx="75">
                  <c:v>44957.554039351897</c:v>
                </c:pt>
                <c:pt idx="76">
                  <c:v>44957.554045138902</c:v>
                </c:pt>
                <c:pt idx="77">
                  <c:v>44957.554050925901</c:v>
                </c:pt>
                <c:pt idx="78">
                  <c:v>44957.554056713001</c:v>
                </c:pt>
                <c:pt idx="79">
                  <c:v>44957.554062499999</c:v>
                </c:pt>
                <c:pt idx="80">
                  <c:v>44957.554068286998</c:v>
                </c:pt>
                <c:pt idx="81">
                  <c:v>44957.554074074098</c:v>
                </c:pt>
                <c:pt idx="82">
                  <c:v>44957.554079861096</c:v>
                </c:pt>
                <c:pt idx="83">
                  <c:v>44957.554085648102</c:v>
                </c:pt>
                <c:pt idx="84">
                  <c:v>44957.554091435202</c:v>
                </c:pt>
                <c:pt idx="85">
                  <c:v>44957.554097222201</c:v>
                </c:pt>
                <c:pt idx="86">
                  <c:v>44957.554103009301</c:v>
                </c:pt>
                <c:pt idx="87">
                  <c:v>44957.554108796299</c:v>
                </c:pt>
                <c:pt idx="88">
                  <c:v>44957.554114583298</c:v>
                </c:pt>
                <c:pt idx="89">
                  <c:v>44957.554120370398</c:v>
                </c:pt>
                <c:pt idx="90">
                  <c:v>44957.554126157404</c:v>
                </c:pt>
                <c:pt idx="91">
                  <c:v>44957.554131944402</c:v>
                </c:pt>
                <c:pt idx="92">
                  <c:v>44957.554137731502</c:v>
                </c:pt>
                <c:pt idx="93">
                  <c:v>44957.5541435185</c:v>
                </c:pt>
                <c:pt idx="94">
                  <c:v>44957.554149305601</c:v>
                </c:pt>
                <c:pt idx="95">
                  <c:v>44957.554155092599</c:v>
                </c:pt>
                <c:pt idx="96">
                  <c:v>44957.554160879597</c:v>
                </c:pt>
                <c:pt idx="97">
                  <c:v>44957.554166666698</c:v>
                </c:pt>
                <c:pt idx="98">
                  <c:v>44957.554172453703</c:v>
                </c:pt>
                <c:pt idx="99">
                  <c:v>44957.554178240702</c:v>
                </c:pt>
                <c:pt idx="100">
                  <c:v>44957.554184027802</c:v>
                </c:pt>
                <c:pt idx="101">
                  <c:v>44957.5541898148</c:v>
                </c:pt>
                <c:pt idx="102">
                  <c:v>44957.554195601799</c:v>
                </c:pt>
                <c:pt idx="103">
                  <c:v>44957.554201388899</c:v>
                </c:pt>
                <c:pt idx="104">
                  <c:v>44957.554207175897</c:v>
                </c:pt>
                <c:pt idx="105">
                  <c:v>44957.554212962998</c:v>
                </c:pt>
                <c:pt idx="106">
                  <c:v>44957.554218750003</c:v>
                </c:pt>
                <c:pt idx="107">
                  <c:v>44957.554224537002</c:v>
                </c:pt>
                <c:pt idx="108">
                  <c:v>44957.554230324102</c:v>
                </c:pt>
                <c:pt idx="109">
                  <c:v>44957.5542361111</c:v>
                </c:pt>
                <c:pt idx="110">
                  <c:v>44957.554241898099</c:v>
                </c:pt>
                <c:pt idx="111">
                  <c:v>44957.554247685199</c:v>
                </c:pt>
                <c:pt idx="112">
                  <c:v>44957.554253472197</c:v>
                </c:pt>
                <c:pt idx="113">
                  <c:v>44957.554259259297</c:v>
                </c:pt>
                <c:pt idx="114">
                  <c:v>44957.554265046303</c:v>
                </c:pt>
                <c:pt idx="115">
                  <c:v>44957.554270833301</c:v>
                </c:pt>
                <c:pt idx="116">
                  <c:v>44957.554276620402</c:v>
                </c:pt>
                <c:pt idx="117">
                  <c:v>44957.5542824074</c:v>
                </c:pt>
                <c:pt idx="118">
                  <c:v>44957.554288194398</c:v>
                </c:pt>
                <c:pt idx="119">
                  <c:v>44957.554293981499</c:v>
                </c:pt>
              </c:numCache>
            </c:numRef>
          </c:xVal>
          <c:yVal>
            <c:numRef>
              <c:f>'31-01-2023_13-17-11_0'!$C$81:$C$200</c:f>
              <c:numCache>
                <c:formatCode>General</c:formatCode>
                <c:ptCount val="120"/>
                <c:pt idx="0">
                  <c:v>8.843</c:v>
                </c:pt>
                <c:pt idx="1">
                  <c:v>8.8629999999999995</c:v>
                </c:pt>
                <c:pt idx="2">
                  <c:v>8.86</c:v>
                </c:pt>
                <c:pt idx="3">
                  <c:v>8.8559999999999999</c:v>
                </c:pt>
                <c:pt idx="4">
                  <c:v>8.8520000000000003</c:v>
                </c:pt>
                <c:pt idx="5">
                  <c:v>8.8460000000000001</c:v>
                </c:pt>
                <c:pt idx="6">
                  <c:v>8.827</c:v>
                </c:pt>
                <c:pt idx="7">
                  <c:v>8.8469999999999995</c:v>
                </c:pt>
                <c:pt idx="8">
                  <c:v>8.8520000000000003</c:v>
                </c:pt>
                <c:pt idx="9">
                  <c:v>8.8629999999999995</c:v>
                </c:pt>
                <c:pt idx="10">
                  <c:v>8.8629999999999995</c:v>
                </c:pt>
                <c:pt idx="11">
                  <c:v>8.8550000000000004</c:v>
                </c:pt>
                <c:pt idx="12">
                  <c:v>8.8490000000000002</c:v>
                </c:pt>
                <c:pt idx="13">
                  <c:v>8.8640000000000008</c:v>
                </c:pt>
                <c:pt idx="14">
                  <c:v>8.8650000000000002</c:v>
                </c:pt>
                <c:pt idx="15">
                  <c:v>8.875</c:v>
                </c:pt>
                <c:pt idx="16">
                  <c:v>8.8859999999999992</c:v>
                </c:pt>
                <c:pt idx="17">
                  <c:v>8.8840000000000003</c:v>
                </c:pt>
                <c:pt idx="18">
                  <c:v>8.8819999999999997</c:v>
                </c:pt>
                <c:pt idx="19">
                  <c:v>8.86</c:v>
                </c:pt>
                <c:pt idx="20">
                  <c:v>8.8569999999999993</c:v>
                </c:pt>
                <c:pt idx="21">
                  <c:v>8.85</c:v>
                </c:pt>
                <c:pt idx="22">
                  <c:v>8.8420000000000005</c:v>
                </c:pt>
                <c:pt idx="23">
                  <c:v>8.8379999999999992</c:v>
                </c:pt>
                <c:pt idx="24">
                  <c:v>8.82</c:v>
                </c:pt>
                <c:pt idx="25">
                  <c:v>8.8149999999999995</c:v>
                </c:pt>
                <c:pt idx="26">
                  <c:v>8.8230000000000004</c:v>
                </c:pt>
                <c:pt idx="27">
                  <c:v>8.8439999999999994</c:v>
                </c:pt>
                <c:pt idx="28">
                  <c:v>8.8569999999999993</c:v>
                </c:pt>
                <c:pt idx="29">
                  <c:v>8.8659999999999997</c:v>
                </c:pt>
                <c:pt idx="30">
                  <c:v>8.84</c:v>
                </c:pt>
                <c:pt idx="31">
                  <c:v>8.8360000000000003</c:v>
                </c:pt>
                <c:pt idx="32">
                  <c:v>8.8260000000000005</c:v>
                </c:pt>
                <c:pt idx="33">
                  <c:v>8.8290000000000006</c:v>
                </c:pt>
                <c:pt idx="34">
                  <c:v>8.8330000000000002</c:v>
                </c:pt>
                <c:pt idx="35">
                  <c:v>8.8510000000000009</c:v>
                </c:pt>
                <c:pt idx="36">
                  <c:v>8.8789999999999996</c:v>
                </c:pt>
                <c:pt idx="37">
                  <c:v>8.8879999999999999</c:v>
                </c:pt>
                <c:pt idx="38">
                  <c:v>8.9039999999999999</c:v>
                </c:pt>
                <c:pt idx="39">
                  <c:v>8.89</c:v>
                </c:pt>
                <c:pt idx="40">
                  <c:v>8.8620000000000001</c:v>
                </c:pt>
                <c:pt idx="41">
                  <c:v>8.8320000000000007</c:v>
                </c:pt>
                <c:pt idx="42">
                  <c:v>8.8059999999999992</c:v>
                </c:pt>
                <c:pt idx="43">
                  <c:v>8.8070000000000004</c:v>
                </c:pt>
                <c:pt idx="44">
                  <c:v>8.8030000000000008</c:v>
                </c:pt>
                <c:pt idx="45">
                  <c:v>8.8190000000000008</c:v>
                </c:pt>
                <c:pt idx="46">
                  <c:v>8.8409999999999993</c:v>
                </c:pt>
                <c:pt idx="47">
                  <c:v>8.8510000000000009</c:v>
                </c:pt>
                <c:pt idx="48">
                  <c:v>8.8759999999999994</c:v>
                </c:pt>
                <c:pt idx="49">
                  <c:v>8.8800000000000008</c:v>
                </c:pt>
                <c:pt idx="50">
                  <c:v>8.8849999999999998</c:v>
                </c:pt>
                <c:pt idx="51">
                  <c:v>8.8919999999999995</c:v>
                </c:pt>
                <c:pt idx="52">
                  <c:v>8.89</c:v>
                </c:pt>
                <c:pt idx="53">
                  <c:v>8.9090000000000007</c:v>
                </c:pt>
                <c:pt idx="54">
                  <c:v>8.9169999999999998</c:v>
                </c:pt>
                <c:pt idx="55">
                  <c:v>8.9269999999999996</c:v>
                </c:pt>
                <c:pt idx="56">
                  <c:v>8.9179999999999993</c:v>
                </c:pt>
                <c:pt idx="57">
                  <c:v>8.93</c:v>
                </c:pt>
                <c:pt idx="58">
                  <c:v>8.93</c:v>
                </c:pt>
                <c:pt idx="59">
                  <c:v>8.9039999999999999</c:v>
                </c:pt>
                <c:pt idx="60">
                  <c:v>8.8879999999999999</c:v>
                </c:pt>
                <c:pt idx="61">
                  <c:v>8.8949999999999996</c:v>
                </c:pt>
                <c:pt idx="62">
                  <c:v>8.8949999999999996</c:v>
                </c:pt>
                <c:pt idx="63">
                  <c:v>8.9019999999999992</c:v>
                </c:pt>
                <c:pt idx="64">
                  <c:v>8.92</c:v>
                </c:pt>
                <c:pt idx="65">
                  <c:v>8.9369999999999994</c:v>
                </c:pt>
                <c:pt idx="66">
                  <c:v>8.9529999999999994</c:v>
                </c:pt>
                <c:pt idx="67">
                  <c:v>8.9480000000000004</c:v>
                </c:pt>
                <c:pt idx="68">
                  <c:v>8.9480000000000004</c:v>
                </c:pt>
                <c:pt idx="69">
                  <c:v>8.9659999999999993</c:v>
                </c:pt>
                <c:pt idx="70">
                  <c:v>8.9710000000000001</c:v>
                </c:pt>
                <c:pt idx="71">
                  <c:v>8.9640000000000004</c:v>
                </c:pt>
                <c:pt idx="72">
                  <c:v>8.9550000000000001</c:v>
                </c:pt>
                <c:pt idx="73">
                  <c:v>8.9480000000000004</c:v>
                </c:pt>
                <c:pt idx="74">
                  <c:v>8.9589999999999996</c:v>
                </c:pt>
                <c:pt idx="75">
                  <c:v>8.9559999999999995</c:v>
                </c:pt>
                <c:pt idx="76">
                  <c:v>8.9600000000000009</c:v>
                </c:pt>
                <c:pt idx="77">
                  <c:v>8.9789999999999992</c:v>
                </c:pt>
                <c:pt idx="78">
                  <c:v>8.9920000000000009</c:v>
                </c:pt>
                <c:pt idx="79">
                  <c:v>8.9949999999999992</c:v>
                </c:pt>
                <c:pt idx="80">
                  <c:v>8.9930000000000003</c:v>
                </c:pt>
                <c:pt idx="81">
                  <c:v>8.9730000000000008</c:v>
                </c:pt>
                <c:pt idx="82">
                  <c:v>8.9580000000000002</c:v>
                </c:pt>
                <c:pt idx="83">
                  <c:v>8.9580000000000002</c:v>
                </c:pt>
                <c:pt idx="84">
                  <c:v>8.9570000000000007</c:v>
                </c:pt>
                <c:pt idx="85">
                  <c:v>8.968</c:v>
                </c:pt>
                <c:pt idx="86">
                  <c:v>8.9710000000000001</c:v>
                </c:pt>
                <c:pt idx="87">
                  <c:v>8.9689999999999994</c:v>
                </c:pt>
                <c:pt idx="88">
                  <c:v>8.9640000000000004</c:v>
                </c:pt>
                <c:pt idx="89">
                  <c:v>8.9659999999999993</c:v>
                </c:pt>
                <c:pt idx="90">
                  <c:v>8.9440000000000008</c:v>
                </c:pt>
                <c:pt idx="91">
                  <c:v>8.9339999999999993</c:v>
                </c:pt>
                <c:pt idx="92">
                  <c:v>8.9369999999999994</c:v>
                </c:pt>
                <c:pt idx="93">
                  <c:v>8.9320000000000004</c:v>
                </c:pt>
                <c:pt idx="94">
                  <c:v>8.9269999999999996</c:v>
                </c:pt>
                <c:pt idx="95">
                  <c:v>8.9139999999999997</c:v>
                </c:pt>
                <c:pt idx="96">
                  <c:v>8.8940000000000001</c:v>
                </c:pt>
                <c:pt idx="97">
                  <c:v>8.8840000000000003</c:v>
                </c:pt>
                <c:pt idx="98">
                  <c:v>8.89</c:v>
                </c:pt>
                <c:pt idx="99">
                  <c:v>8.8759999999999994</c:v>
                </c:pt>
                <c:pt idx="100">
                  <c:v>8.875</c:v>
                </c:pt>
                <c:pt idx="101">
                  <c:v>8.8699999999999992</c:v>
                </c:pt>
                <c:pt idx="102">
                  <c:v>8.8729999999999993</c:v>
                </c:pt>
                <c:pt idx="103">
                  <c:v>8.8780000000000001</c:v>
                </c:pt>
                <c:pt idx="104">
                  <c:v>8.8810000000000002</c:v>
                </c:pt>
                <c:pt idx="105">
                  <c:v>8.8879999999999999</c:v>
                </c:pt>
                <c:pt idx="106">
                  <c:v>8.8870000000000005</c:v>
                </c:pt>
                <c:pt idx="107">
                  <c:v>8.8859999999999992</c:v>
                </c:pt>
                <c:pt idx="108">
                  <c:v>8.8759999999999994</c:v>
                </c:pt>
                <c:pt idx="109">
                  <c:v>8.8729999999999993</c:v>
                </c:pt>
                <c:pt idx="110">
                  <c:v>8.86</c:v>
                </c:pt>
                <c:pt idx="111">
                  <c:v>8.875</c:v>
                </c:pt>
                <c:pt idx="112">
                  <c:v>8.8800000000000008</c:v>
                </c:pt>
                <c:pt idx="113">
                  <c:v>8.8849999999999998</c:v>
                </c:pt>
                <c:pt idx="114">
                  <c:v>8.8840000000000003</c:v>
                </c:pt>
                <c:pt idx="115">
                  <c:v>8.9039999999999999</c:v>
                </c:pt>
                <c:pt idx="116">
                  <c:v>8.8879999999999999</c:v>
                </c:pt>
                <c:pt idx="117">
                  <c:v>8.8670000000000009</c:v>
                </c:pt>
                <c:pt idx="118">
                  <c:v>8.8219999999999992</c:v>
                </c:pt>
                <c:pt idx="119">
                  <c:v>8.8019999999999996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C-477B-94F7-41D59F472754}"/>
            </c:ext>
          </c:extLst>
        </c:ser>
        <c:ser>
          <c:idx val="1"/>
          <c:order val="1"/>
          <c:tx>
            <c:strRef>
              <c:f>'31-01-2023_13-17-11_0'!$D$80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'31-01-2023_13-17-11_0'!$B$81:$B$200</c:f>
              <c:numCache>
                <c:formatCode>dd/mm/yyyy\ h:mm:ss.0</c:formatCode>
                <c:ptCount val="120"/>
                <c:pt idx="0">
                  <c:v>44957.553605324101</c:v>
                </c:pt>
                <c:pt idx="1">
                  <c:v>44957.5536111111</c:v>
                </c:pt>
                <c:pt idx="2">
                  <c:v>44957.553616898098</c:v>
                </c:pt>
                <c:pt idx="3">
                  <c:v>44957.553622685198</c:v>
                </c:pt>
                <c:pt idx="4">
                  <c:v>44957.553628472197</c:v>
                </c:pt>
                <c:pt idx="5">
                  <c:v>44957.553634259297</c:v>
                </c:pt>
                <c:pt idx="6">
                  <c:v>44957.553640046302</c:v>
                </c:pt>
                <c:pt idx="7">
                  <c:v>44957.553645833301</c:v>
                </c:pt>
                <c:pt idx="8">
                  <c:v>44957.553651620401</c:v>
                </c:pt>
                <c:pt idx="9">
                  <c:v>44957.553657407399</c:v>
                </c:pt>
                <c:pt idx="10">
                  <c:v>44957.553663194398</c:v>
                </c:pt>
                <c:pt idx="11">
                  <c:v>44957.553668981498</c:v>
                </c:pt>
                <c:pt idx="12">
                  <c:v>44957.553674768496</c:v>
                </c:pt>
                <c:pt idx="13">
                  <c:v>44957.553680555597</c:v>
                </c:pt>
                <c:pt idx="14">
                  <c:v>44957.553686342602</c:v>
                </c:pt>
                <c:pt idx="15">
                  <c:v>44957.553692129601</c:v>
                </c:pt>
                <c:pt idx="16">
                  <c:v>44957.553697916701</c:v>
                </c:pt>
                <c:pt idx="17">
                  <c:v>44957.553703703699</c:v>
                </c:pt>
                <c:pt idx="18">
                  <c:v>44957.553709490698</c:v>
                </c:pt>
                <c:pt idx="19">
                  <c:v>44957.553715277798</c:v>
                </c:pt>
                <c:pt idx="20">
                  <c:v>44957.553721064804</c:v>
                </c:pt>
                <c:pt idx="21">
                  <c:v>44957.553726851896</c:v>
                </c:pt>
                <c:pt idx="22">
                  <c:v>44957.553732638902</c:v>
                </c:pt>
                <c:pt idx="23">
                  <c:v>44957.553738425901</c:v>
                </c:pt>
                <c:pt idx="24">
                  <c:v>44957.553744213001</c:v>
                </c:pt>
                <c:pt idx="25">
                  <c:v>44957.553749999999</c:v>
                </c:pt>
                <c:pt idx="26">
                  <c:v>44957.553755786997</c:v>
                </c:pt>
                <c:pt idx="27">
                  <c:v>44957.553761574098</c:v>
                </c:pt>
                <c:pt idx="28">
                  <c:v>44957.553767361103</c:v>
                </c:pt>
                <c:pt idx="29">
                  <c:v>44957.553773148102</c:v>
                </c:pt>
                <c:pt idx="30">
                  <c:v>44957.553778935202</c:v>
                </c:pt>
                <c:pt idx="31">
                  <c:v>44957.5537847222</c:v>
                </c:pt>
                <c:pt idx="32">
                  <c:v>44957.553790509301</c:v>
                </c:pt>
                <c:pt idx="33">
                  <c:v>44957.553796296299</c:v>
                </c:pt>
                <c:pt idx="34">
                  <c:v>44957.553802083297</c:v>
                </c:pt>
                <c:pt idx="35">
                  <c:v>44957.553807870398</c:v>
                </c:pt>
                <c:pt idx="36">
                  <c:v>44957.553813657403</c:v>
                </c:pt>
                <c:pt idx="37">
                  <c:v>44957.553819444402</c:v>
                </c:pt>
                <c:pt idx="38">
                  <c:v>44957.553825231502</c:v>
                </c:pt>
                <c:pt idx="39">
                  <c:v>44957.5538310185</c:v>
                </c:pt>
                <c:pt idx="40">
                  <c:v>44957.5538368056</c:v>
                </c:pt>
                <c:pt idx="41">
                  <c:v>44957.553842592599</c:v>
                </c:pt>
                <c:pt idx="42">
                  <c:v>44957.553848379597</c:v>
                </c:pt>
                <c:pt idx="43">
                  <c:v>44957.553854166697</c:v>
                </c:pt>
                <c:pt idx="44">
                  <c:v>44957.553859953703</c:v>
                </c:pt>
                <c:pt idx="45">
                  <c:v>44957.553865740701</c:v>
                </c:pt>
                <c:pt idx="46">
                  <c:v>44957.553871527802</c:v>
                </c:pt>
                <c:pt idx="47">
                  <c:v>44957.5538773148</c:v>
                </c:pt>
                <c:pt idx="48">
                  <c:v>44957.553883101798</c:v>
                </c:pt>
                <c:pt idx="49">
                  <c:v>44957.553888888899</c:v>
                </c:pt>
                <c:pt idx="50">
                  <c:v>44957.553894675897</c:v>
                </c:pt>
                <c:pt idx="51">
                  <c:v>44957.553900462997</c:v>
                </c:pt>
                <c:pt idx="52">
                  <c:v>44957.553906250003</c:v>
                </c:pt>
                <c:pt idx="53">
                  <c:v>44957.553912037001</c:v>
                </c:pt>
                <c:pt idx="54">
                  <c:v>44957.553917824102</c:v>
                </c:pt>
                <c:pt idx="55">
                  <c:v>44957.5539236111</c:v>
                </c:pt>
                <c:pt idx="56">
                  <c:v>44957.553929398098</c:v>
                </c:pt>
                <c:pt idx="57">
                  <c:v>44957.553935185198</c:v>
                </c:pt>
                <c:pt idx="58">
                  <c:v>44957.553940972197</c:v>
                </c:pt>
                <c:pt idx="59">
                  <c:v>44957.553946759297</c:v>
                </c:pt>
                <c:pt idx="60">
                  <c:v>44957.553952546303</c:v>
                </c:pt>
                <c:pt idx="61">
                  <c:v>44957.553958333301</c:v>
                </c:pt>
                <c:pt idx="62">
                  <c:v>44957.553964120401</c:v>
                </c:pt>
                <c:pt idx="63">
                  <c:v>44957.5539699074</c:v>
                </c:pt>
                <c:pt idx="64">
                  <c:v>44957.553975694398</c:v>
                </c:pt>
                <c:pt idx="65">
                  <c:v>44957.553981481498</c:v>
                </c:pt>
                <c:pt idx="66">
                  <c:v>44957.553987268497</c:v>
                </c:pt>
                <c:pt idx="67">
                  <c:v>44957.553993055597</c:v>
                </c:pt>
                <c:pt idx="68">
                  <c:v>44957.553998842603</c:v>
                </c:pt>
                <c:pt idx="69">
                  <c:v>44957.554004629601</c:v>
                </c:pt>
                <c:pt idx="70">
                  <c:v>44957.554010416701</c:v>
                </c:pt>
                <c:pt idx="71">
                  <c:v>44957.5540162037</c:v>
                </c:pt>
                <c:pt idx="72">
                  <c:v>44957.554021990698</c:v>
                </c:pt>
                <c:pt idx="73">
                  <c:v>44957.554027777798</c:v>
                </c:pt>
                <c:pt idx="74">
                  <c:v>44957.554033564797</c:v>
                </c:pt>
                <c:pt idx="75">
                  <c:v>44957.554039351897</c:v>
                </c:pt>
                <c:pt idx="76">
                  <c:v>44957.554045138902</c:v>
                </c:pt>
                <c:pt idx="77">
                  <c:v>44957.554050925901</c:v>
                </c:pt>
                <c:pt idx="78">
                  <c:v>44957.554056713001</c:v>
                </c:pt>
                <c:pt idx="79">
                  <c:v>44957.554062499999</c:v>
                </c:pt>
                <c:pt idx="80">
                  <c:v>44957.554068286998</c:v>
                </c:pt>
                <c:pt idx="81">
                  <c:v>44957.554074074098</c:v>
                </c:pt>
                <c:pt idx="82">
                  <c:v>44957.554079861096</c:v>
                </c:pt>
                <c:pt idx="83">
                  <c:v>44957.554085648102</c:v>
                </c:pt>
                <c:pt idx="84">
                  <c:v>44957.554091435202</c:v>
                </c:pt>
                <c:pt idx="85">
                  <c:v>44957.554097222201</c:v>
                </c:pt>
                <c:pt idx="86">
                  <c:v>44957.554103009301</c:v>
                </c:pt>
                <c:pt idx="87">
                  <c:v>44957.554108796299</c:v>
                </c:pt>
                <c:pt idx="88">
                  <c:v>44957.554114583298</c:v>
                </c:pt>
                <c:pt idx="89">
                  <c:v>44957.554120370398</c:v>
                </c:pt>
                <c:pt idx="90">
                  <c:v>44957.554126157404</c:v>
                </c:pt>
                <c:pt idx="91">
                  <c:v>44957.554131944402</c:v>
                </c:pt>
                <c:pt idx="92">
                  <c:v>44957.554137731502</c:v>
                </c:pt>
                <c:pt idx="93">
                  <c:v>44957.5541435185</c:v>
                </c:pt>
                <c:pt idx="94">
                  <c:v>44957.554149305601</c:v>
                </c:pt>
                <c:pt idx="95">
                  <c:v>44957.554155092599</c:v>
                </c:pt>
                <c:pt idx="96">
                  <c:v>44957.554160879597</c:v>
                </c:pt>
                <c:pt idx="97">
                  <c:v>44957.554166666698</c:v>
                </c:pt>
                <c:pt idx="98">
                  <c:v>44957.554172453703</c:v>
                </c:pt>
                <c:pt idx="99">
                  <c:v>44957.554178240702</c:v>
                </c:pt>
                <c:pt idx="100">
                  <c:v>44957.554184027802</c:v>
                </c:pt>
                <c:pt idx="101">
                  <c:v>44957.5541898148</c:v>
                </c:pt>
                <c:pt idx="102">
                  <c:v>44957.554195601799</c:v>
                </c:pt>
                <c:pt idx="103">
                  <c:v>44957.554201388899</c:v>
                </c:pt>
                <c:pt idx="104">
                  <c:v>44957.554207175897</c:v>
                </c:pt>
                <c:pt idx="105">
                  <c:v>44957.554212962998</c:v>
                </c:pt>
                <c:pt idx="106">
                  <c:v>44957.554218750003</c:v>
                </c:pt>
                <c:pt idx="107">
                  <c:v>44957.554224537002</c:v>
                </c:pt>
                <c:pt idx="108">
                  <c:v>44957.554230324102</c:v>
                </c:pt>
                <c:pt idx="109">
                  <c:v>44957.5542361111</c:v>
                </c:pt>
                <c:pt idx="110">
                  <c:v>44957.554241898099</c:v>
                </c:pt>
                <c:pt idx="111">
                  <c:v>44957.554247685199</c:v>
                </c:pt>
                <c:pt idx="112">
                  <c:v>44957.554253472197</c:v>
                </c:pt>
                <c:pt idx="113">
                  <c:v>44957.554259259297</c:v>
                </c:pt>
                <c:pt idx="114">
                  <c:v>44957.554265046303</c:v>
                </c:pt>
                <c:pt idx="115">
                  <c:v>44957.554270833301</c:v>
                </c:pt>
                <c:pt idx="116">
                  <c:v>44957.554276620402</c:v>
                </c:pt>
                <c:pt idx="117">
                  <c:v>44957.5542824074</c:v>
                </c:pt>
                <c:pt idx="118">
                  <c:v>44957.554288194398</c:v>
                </c:pt>
                <c:pt idx="119">
                  <c:v>44957.554293981499</c:v>
                </c:pt>
              </c:numCache>
            </c:numRef>
          </c:xVal>
          <c:yVal>
            <c:numRef>
              <c:f>'31-01-2023_13-17-11_0'!$D$81:$D$200</c:f>
              <c:numCache>
                <c:formatCode>General</c:formatCode>
                <c:ptCount val="120"/>
                <c:pt idx="0">
                  <c:v>8.843</c:v>
                </c:pt>
                <c:pt idx="1">
                  <c:v>8.8529999999999998</c:v>
                </c:pt>
                <c:pt idx="2">
                  <c:v>8.8559999999999999</c:v>
                </c:pt>
                <c:pt idx="3">
                  <c:v>8.8559999999999999</c:v>
                </c:pt>
                <c:pt idx="4">
                  <c:v>8.8550000000000004</c:v>
                </c:pt>
                <c:pt idx="5">
                  <c:v>8.8529999999999998</c:v>
                </c:pt>
                <c:pt idx="6">
                  <c:v>8.85</c:v>
                </c:pt>
                <c:pt idx="7">
                  <c:v>8.8490000000000002</c:v>
                </c:pt>
                <c:pt idx="8">
                  <c:v>8.85</c:v>
                </c:pt>
                <c:pt idx="9">
                  <c:v>8.8510000000000009</c:v>
                </c:pt>
                <c:pt idx="10">
                  <c:v>8.8520000000000003</c:v>
                </c:pt>
                <c:pt idx="11">
                  <c:v>8.8520000000000003</c:v>
                </c:pt>
                <c:pt idx="12">
                  <c:v>8.8520000000000003</c:v>
                </c:pt>
                <c:pt idx="13">
                  <c:v>8.8529999999999998</c:v>
                </c:pt>
                <c:pt idx="14">
                  <c:v>8.8539999999999992</c:v>
                </c:pt>
                <c:pt idx="15">
                  <c:v>8.8550000000000004</c:v>
                </c:pt>
                <c:pt idx="16">
                  <c:v>8.8569999999999993</c:v>
                </c:pt>
                <c:pt idx="17">
                  <c:v>8.8580000000000005</c:v>
                </c:pt>
                <c:pt idx="18">
                  <c:v>8.86</c:v>
                </c:pt>
                <c:pt idx="19">
                  <c:v>8.86</c:v>
                </c:pt>
                <c:pt idx="20">
                  <c:v>8.86</c:v>
                </c:pt>
                <c:pt idx="21">
                  <c:v>8.859</c:v>
                </c:pt>
                <c:pt idx="22">
                  <c:v>8.8580000000000005</c:v>
                </c:pt>
                <c:pt idx="23">
                  <c:v>8.8580000000000005</c:v>
                </c:pt>
                <c:pt idx="24">
                  <c:v>8.8559999999999999</c:v>
                </c:pt>
                <c:pt idx="25">
                  <c:v>8.8539999999999992</c:v>
                </c:pt>
                <c:pt idx="26">
                  <c:v>8.8529999999999998</c:v>
                </c:pt>
                <c:pt idx="27">
                  <c:v>8.8529999999999998</c:v>
                </c:pt>
                <c:pt idx="28">
                  <c:v>8.8529999999999998</c:v>
                </c:pt>
                <c:pt idx="29">
                  <c:v>8.8539999999999992</c:v>
                </c:pt>
                <c:pt idx="30">
                  <c:v>8.8529999999999998</c:v>
                </c:pt>
                <c:pt idx="31">
                  <c:v>8.8529999999999998</c:v>
                </c:pt>
                <c:pt idx="32">
                  <c:v>8.8520000000000003</c:v>
                </c:pt>
                <c:pt idx="33">
                  <c:v>8.8510000000000009</c:v>
                </c:pt>
                <c:pt idx="34">
                  <c:v>8.8510000000000009</c:v>
                </c:pt>
                <c:pt idx="35">
                  <c:v>8.8510000000000009</c:v>
                </c:pt>
                <c:pt idx="36">
                  <c:v>8.8510000000000009</c:v>
                </c:pt>
                <c:pt idx="37">
                  <c:v>8.8520000000000003</c:v>
                </c:pt>
                <c:pt idx="38">
                  <c:v>8.8539999999999992</c:v>
                </c:pt>
                <c:pt idx="39">
                  <c:v>8.8550000000000004</c:v>
                </c:pt>
                <c:pt idx="40">
                  <c:v>8.8550000000000004</c:v>
                </c:pt>
                <c:pt idx="41">
                  <c:v>8.8539999999999992</c:v>
                </c:pt>
                <c:pt idx="42">
                  <c:v>8.8529999999999998</c:v>
                </c:pt>
                <c:pt idx="43">
                  <c:v>8.8520000000000003</c:v>
                </c:pt>
                <c:pt idx="44">
                  <c:v>8.8510000000000009</c:v>
                </c:pt>
                <c:pt idx="45">
                  <c:v>8.85</c:v>
                </c:pt>
                <c:pt idx="46">
                  <c:v>8.85</c:v>
                </c:pt>
                <c:pt idx="47">
                  <c:v>8.85</c:v>
                </c:pt>
                <c:pt idx="48">
                  <c:v>8.8510000000000009</c:v>
                </c:pt>
                <c:pt idx="49">
                  <c:v>8.8510000000000009</c:v>
                </c:pt>
                <c:pt idx="50">
                  <c:v>8.8520000000000003</c:v>
                </c:pt>
                <c:pt idx="51">
                  <c:v>8.8529999999999998</c:v>
                </c:pt>
                <c:pt idx="52">
                  <c:v>8.8529999999999998</c:v>
                </c:pt>
                <c:pt idx="53">
                  <c:v>8.8539999999999992</c:v>
                </c:pt>
                <c:pt idx="54">
                  <c:v>8.8559999999999999</c:v>
                </c:pt>
                <c:pt idx="55">
                  <c:v>8.8569999999999993</c:v>
                </c:pt>
                <c:pt idx="56">
                  <c:v>8.8580000000000005</c:v>
                </c:pt>
                <c:pt idx="57">
                  <c:v>8.859</c:v>
                </c:pt>
                <c:pt idx="58">
                  <c:v>8.86</c:v>
                </c:pt>
                <c:pt idx="59">
                  <c:v>8.8610000000000007</c:v>
                </c:pt>
                <c:pt idx="60">
                  <c:v>8.8620000000000001</c:v>
                </c:pt>
                <c:pt idx="61">
                  <c:v>8.8620000000000001</c:v>
                </c:pt>
                <c:pt idx="62">
                  <c:v>8.8629999999999995</c:v>
                </c:pt>
                <c:pt idx="63">
                  <c:v>8.8629999999999995</c:v>
                </c:pt>
                <c:pt idx="64">
                  <c:v>8.8640000000000008</c:v>
                </c:pt>
                <c:pt idx="65">
                  <c:v>8.8650000000000002</c:v>
                </c:pt>
                <c:pt idx="66">
                  <c:v>8.8659999999999997</c:v>
                </c:pt>
                <c:pt idx="67">
                  <c:v>8.8680000000000003</c:v>
                </c:pt>
                <c:pt idx="68">
                  <c:v>8.8689999999999998</c:v>
                </c:pt>
                <c:pt idx="69">
                  <c:v>8.8699999999999992</c:v>
                </c:pt>
                <c:pt idx="70">
                  <c:v>8.8719999999999999</c:v>
                </c:pt>
                <c:pt idx="71">
                  <c:v>8.8729999999999993</c:v>
                </c:pt>
                <c:pt idx="72">
                  <c:v>8.8740000000000006</c:v>
                </c:pt>
                <c:pt idx="73">
                  <c:v>8.875</c:v>
                </c:pt>
                <c:pt idx="74">
                  <c:v>8.8759999999999994</c:v>
                </c:pt>
                <c:pt idx="75">
                  <c:v>8.8770000000000007</c:v>
                </c:pt>
                <c:pt idx="76">
                  <c:v>8.8780000000000001</c:v>
                </c:pt>
                <c:pt idx="77">
                  <c:v>8.8800000000000008</c:v>
                </c:pt>
                <c:pt idx="78">
                  <c:v>8.8810000000000002</c:v>
                </c:pt>
                <c:pt idx="79">
                  <c:v>8.8819999999999997</c:v>
                </c:pt>
                <c:pt idx="80">
                  <c:v>8.8840000000000003</c:v>
                </c:pt>
                <c:pt idx="81">
                  <c:v>8.8849999999999998</c:v>
                </c:pt>
                <c:pt idx="82">
                  <c:v>8.8859999999999992</c:v>
                </c:pt>
                <c:pt idx="83">
                  <c:v>8.8870000000000005</c:v>
                </c:pt>
                <c:pt idx="84">
                  <c:v>8.8879999999999999</c:v>
                </c:pt>
                <c:pt idx="85">
                  <c:v>8.8879999999999999</c:v>
                </c:pt>
                <c:pt idx="86">
                  <c:v>8.8889999999999993</c:v>
                </c:pt>
                <c:pt idx="87">
                  <c:v>8.89</c:v>
                </c:pt>
                <c:pt idx="88">
                  <c:v>8.891</c:v>
                </c:pt>
                <c:pt idx="89">
                  <c:v>8.8919999999999995</c:v>
                </c:pt>
                <c:pt idx="90">
                  <c:v>8.8930000000000007</c:v>
                </c:pt>
                <c:pt idx="91">
                  <c:v>8.8930000000000007</c:v>
                </c:pt>
                <c:pt idx="92">
                  <c:v>8.8930000000000007</c:v>
                </c:pt>
                <c:pt idx="93">
                  <c:v>8.8940000000000001</c:v>
                </c:pt>
                <c:pt idx="94">
                  <c:v>8.8940000000000001</c:v>
                </c:pt>
                <c:pt idx="95">
                  <c:v>8.8940000000000001</c:v>
                </c:pt>
                <c:pt idx="96">
                  <c:v>8.8940000000000001</c:v>
                </c:pt>
                <c:pt idx="97">
                  <c:v>8.8940000000000001</c:v>
                </c:pt>
                <c:pt idx="98">
                  <c:v>8.8940000000000001</c:v>
                </c:pt>
                <c:pt idx="99">
                  <c:v>8.8940000000000001</c:v>
                </c:pt>
                <c:pt idx="100">
                  <c:v>8.8940000000000001</c:v>
                </c:pt>
                <c:pt idx="101">
                  <c:v>8.8940000000000001</c:v>
                </c:pt>
                <c:pt idx="102">
                  <c:v>8.8930000000000007</c:v>
                </c:pt>
                <c:pt idx="103">
                  <c:v>8.8930000000000007</c:v>
                </c:pt>
                <c:pt idx="104">
                  <c:v>8.8930000000000007</c:v>
                </c:pt>
                <c:pt idx="105">
                  <c:v>8.8930000000000007</c:v>
                </c:pt>
                <c:pt idx="106">
                  <c:v>8.8930000000000007</c:v>
                </c:pt>
                <c:pt idx="107">
                  <c:v>8.8930000000000007</c:v>
                </c:pt>
                <c:pt idx="108">
                  <c:v>8.8930000000000007</c:v>
                </c:pt>
                <c:pt idx="109">
                  <c:v>8.8930000000000007</c:v>
                </c:pt>
                <c:pt idx="110">
                  <c:v>8.8919999999999995</c:v>
                </c:pt>
                <c:pt idx="111">
                  <c:v>8.8919999999999995</c:v>
                </c:pt>
                <c:pt idx="112">
                  <c:v>8.8919999999999995</c:v>
                </c:pt>
                <c:pt idx="113">
                  <c:v>8.8919999999999995</c:v>
                </c:pt>
                <c:pt idx="114">
                  <c:v>8.8919999999999995</c:v>
                </c:pt>
                <c:pt idx="115">
                  <c:v>8.8919999999999995</c:v>
                </c:pt>
                <c:pt idx="116">
                  <c:v>8.8919999999999995</c:v>
                </c:pt>
                <c:pt idx="117">
                  <c:v>8.8919999999999995</c:v>
                </c:pt>
                <c:pt idx="118">
                  <c:v>8.891</c:v>
                </c:pt>
                <c:pt idx="119">
                  <c:v>8.891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C-477B-94F7-41D59F47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'31-01-2023_13-14-34_0'!$C$80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'31-01-2023_13-14-34_0'!$B$81:$B$200</c:f>
              <c:numCache>
                <c:formatCode>dd/mm/yyyy\ h:mm:ss.0</c:formatCode>
                <c:ptCount val="120"/>
                <c:pt idx="0">
                  <c:v>44957.551788194403</c:v>
                </c:pt>
                <c:pt idx="1">
                  <c:v>44957.551793981504</c:v>
                </c:pt>
                <c:pt idx="2">
                  <c:v>44957.551799768502</c:v>
                </c:pt>
                <c:pt idx="3">
                  <c:v>44957.551805555602</c:v>
                </c:pt>
                <c:pt idx="4">
                  <c:v>44957.551811342601</c:v>
                </c:pt>
                <c:pt idx="5">
                  <c:v>44957.551817129599</c:v>
                </c:pt>
                <c:pt idx="6">
                  <c:v>44957.551822916699</c:v>
                </c:pt>
                <c:pt idx="7">
                  <c:v>44957.551828703698</c:v>
                </c:pt>
                <c:pt idx="8">
                  <c:v>44957.551834490703</c:v>
                </c:pt>
                <c:pt idx="9">
                  <c:v>44957.551840277803</c:v>
                </c:pt>
                <c:pt idx="10">
                  <c:v>44957.551846064802</c:v>
                </c:pt>
                <c:pt idx="11">
                  <c:v>44957.551851851902</c:v>
                </c:pt>
                <c:pt idx="12">
                  <c:v>44957.5518576389</c:v>
                </c:pt>
                <c:pt idx="13">
                  <c:v>44957.551863425899</c:v>
                </c:pt>
                <c:pt idx="14">
                  <c:v>44957.551869212999</c:v>
                </c:pt>
                <c:pt idx="15">
                  <c:v>44957.551874999997</c:v>
                </c:pt>
                <c:pt idx="16">
                  <c:v>44957.551880787003</c:v>
                </c:pt>
                <c:pt idx="17">
                  <c:v>44957.551886574103</c:v>
                </c:pt>
                <c:pt idx="18">
                  <c:v>44957.551892361102</c:v>
                </c:pt>
                <c:pt idx="19">
                  <c:v>44957.5518981481</c:v>
                </c:pt>
                <c:pt idx="20">
                  <c:v>44957.5519039352</c:v>
                </c:pt>
                <c:pt idx="21">
                  <c:v>44957.551909722199</c:v>
                </c:pt>
                <c:pt idx="22">
                  <c:v>44957.551915509299</c:v>
                </c:pt>
                <c:pt idx="23">
                  <c:v>44957.551921296297</c:v>
                </c:pt>
                <c:pt idx="24">
                  <c:v>44957.551927083303</c:v>
                </c:pt>
                <c:pt idx="25">
                  <c:v>44957.551932870403</c:v>
                </c:pt>
                <c:pt idx="26">
                  <c:v>44957.551938657401</c:v>
                </c:pt>
                <c:pt idx="27">
                  <c:v>44957.5519444444</c:v>
                </c:pt>
                <c:pt idx="28">
                  <c:v>44957.5519502315</c:v>
                </c:pt>
                <c:pt idx="29">
                  <c:v>44957.551956018498</c:v>
                </c:pt>
                <c:pt idx="30">
                  <c:v>44957.551961805599</c:v>
                </c:pt>
                <c:pt idx="31">
                  <c:v>44957.551967592597</c:v>
                </c:pt>
                <c:pt idx="32">
                  <c:v>44957.551973379603</c:v>
                </c:pt>
                <c:pt idx="33">
                  <c:v>44957.551979166703</c:v>
                </c:pt>
                <c:pt idx="34">
                  <c:v>44957.551984953701</c:v>
                </c:pt>
                <c:pt idx="35">
                  <c:v>44957.5519907407</c:v>
                </c:pt>
                <c:pt idx="36">
                  <c:v>44957.5519965278</c:v>
                </c:pt>
                <c:pt idx="37">
                  <c:v>44957.552002314798</c:v>
                </c:pt>
                <c:pt idx="38">
                  <c:v>44957.552008101797</c:v>
                </c:pt>
                <c:pt idx="39">
                  <c:v>44957.552013888897</c:v>
                </c:pt>
                <c:pt idx="40">
                  <c:v>44957.552019675903</c:v>
                </c:pt>
                <c:pt idx="41">
                  <c:v>44957.552025463003</c:v>
                </c:pt>
                <c:pt idx="42">
                  <c:v>44957.552031250001</c:v>
                </c:pt>
                <c:pt idx="43">
                  <c:v>44957.552037037</c:v>
                </c:pt>
                <c:pt idx="44">
                  <c:v>44957.5520428241</c:v>
                </c:pt>
                <c:pt idx="45">
                  <c:v>44957.552048611098</c:v>
                </c:pt>
                <c:pt idx="46">
                  <c:v>44957.552054398097</c:v>
                </c:pt>
                <c:pt idx="47">
                  <c:v>44957.552060185197</c:v>
                </c:pt>
                <c:pt idx="48">
                  <c:v>44957.552065972202</c:v>
                </c:pt>
                <c:pt idx="49">
                  <c:v>44957.552071759303</c:v>
                </c:pt>
                <c:pt idx="50">
                  <c:v>44957.552077546301</c:v>
                </c:pt>
                <c:pt idx="51">
                  <c:v>44957.552083333299</c:v>
                </c:pt>
                <c:pt idx="52">
                  <c:v>44957.5520891204</c:v>
                </c:pt>
                <c:pt idx="53">
                  <c:v>44957.552094907398</c:v>
                </c:pt>
                <c:pt idx="54">
                  <c:v>44957.552100694404</c:v>
                </c:pt>
                <c:pt idx="55">
                  <c:v>44957.552106481497</c:v>
                </c:pt>
                <c:pt idx="56">
                  <c:v>44957.552112268502</c:v>
                </c:pt>
                <c:pt idx="57">
                  <c:v>44957.552118055602</c:v>
                </c:pt>
                <c:pt idx="58">
                  <c:v>44957.552123842601</c:v>
                </c:pt>
                <c:pt idx="59">
                  <c:v>44957.552129629599</c:v>
                </c:pt>
                <c:pt idx="60">
                  <c:v>44957.552135416699</c:v>
                </c:pt>
                <c:pt idx="61">
                  <c:v>44957.552141203698</c:v>
                </c:pt>
                <c:pt idx="62">
                  <c:v>44957.552146990703</c:v>
                </c:pt>
                <c:pt idx="63">
                  <c:v>44957.552152777796</c:v>
                </c:pt>
                <c:pt idx="64">
                  <c:v>44957.552158564802</c:v>
                </c:pt>
                <c:pt idx="65">
                  <c:v>44957.552164351902</c:v>
                </c:pt>
                <c:pt idx="66">
                  <c:v>44957.552170138901</c:v>
                </c:pt>
                <c:pt idx="67">
                  <c:v>44957.552175925899</c:v>
                </c:pt>
                <c:pt idx="68">
                  <c:v>44957.552181712999</c:v>
                </c:pt>
                <c:pt idx="69">
                  <c:v>44957.552187499998</c:v>
                </c:pt>
                <c:pt idx="70">
                  <c:v>44957.552193287003</c:v>
                </c:pt>
                <c:pt idx="71">
                  <c:v>44957.552199074104</c:v>
                </c:pt>
                <c:pt idx="72">
                  <c:v>44957.552204861102</c:v>
                </c:pt>
                <c:pt idx="73">
                  <c:v>44957.5522106481</c:v>
                </c:pt>
                <c:pt idx="74">
                  <c:v>44957.552216435201</c:v>
                </c:pt>
                <c:pt idx="75">
                  <c:v>44957.552222222199</c:v>
                </c:pt>
                <c:pt idx="76">
                  <c:v>44957.552228009299</c:v>
                </c:pt>
                <c:pt idx="77">
                  <c:v>44957.552233796298</c:v>
                </c:pt>
                <c:pt idx="78">
                  <c:v>44957.552239583303</c:v>
                </c:pt>
                <c:pt idx="79">
                  <c:v>44957.552245370403</c:v>
                </c:pt>
                <c:pt idx="80">
                  <c:v>44957.552251157402</c:v>
                </c:pt>
                <c:pt idx="81">
                  <c:v>44957.5522569444</c:v>
                </c:pt>
                <c:pt idx="82">
                  <c:v>44957.5522627315</c:v>
                </c:pt>
                <c:pt idx="83">
                  <c:v>44957.552268518499</c:v>
                </c:pt>
                <c:pt idx="84">
                  <c:v>44957.552274305599</c:v>
                </c:pt>
                <c:pt idx="85">
                  <c:v>44957.552280092597</c:v>
                </c:pt>
                <c:pt idx="86">
                  <c:v>44957.552285879603</c:v>
                </c:pt>
                <c:pt idx="87">
                  <c:v>44957.552291666703</c:v>
                </c:pt>
                <c:pt idx="88">
                  <c:v>44957.552297453702</c:v>
                </c:pt>
                <c:pt idx="89">
                  <c:v>44957.5523032407</c:v>
                </c:pt>
                <c:pt idx="90">
                  <c:v>44957.5523090278</c:v>
                </c:pt>
                <c:pt idx="91">
                  <c:v>44957.552314814799</c:v>
                </c:pt>
                <c:pt idx="92">
                  <c:v>44957.552320601797</c:v>
                </c:pt>
                <c:pt idx="93">
                  <c:v>44957.552326388897</c:v>
                </c:pt>
                <c:pt idx="94">
                  <c:v>44957.552332175903</c:v>
                </c:pt>
                <c:pt idx="95">
                  <c:v>44957.552337963003</c:v>
                </c:pt>
                <c:pt idx="96">
                  <c:v>44957.552343750001</c:v>
                </c:pt>
                <c:pt idx="97">
                  <c:v>44957.552349537</c:v>
                </c:pt>
                <c:pt idx="98">
                  <c:v>44957.5523553241</c:v>
                </c:pt>
                <c:pt idx="99">
                  <c:v>44957.552361111098</c:v>
                </c:pt>
                <c:pt idx="100">
                  <c:v>44957.552366898097</c:v>
                </c:pt>
                <c:pt idx="101">
                  <c:v>44957.552372685197</c:v>
                </c:pt>
                <c:pt idx="102">
                  <c:v>44957.552378472203</c:v>
                </c:pt>
                <c:pt idx="103">
                  <c:v>44957.552384259303</c:v>
                </c:pt>
                <c:pt idx="104">
                  <c:v>44957.552390046301</c:v>
                </c:pt>
                <c:pt idx="105">
                  <c:v>44957.5523958333</c:v>
                </c:pt>
                <c:pt idx="106">
                  <c:v>44957.5524016204</c:v>
                </c:pt>
                <c:pt idx="107">
                  <c:v>44957.552407407398</c:v>
                </c:pt>
                <c:pt idx="108">
                  <c:v>44957.552413194397</c:v>
                </c:pt>
                <c:pt idx="109">
                  <c:v>44957.552418981497</c:v>
                </c:pt>
                <c:pt idx="110">
                  <c:v>44957.552424768503</c:v>
                </c:pt>
                <c:pt idx="111">
                  <c:v>44957.552430555603</c:v>
                </c:pt>
                <c:pt idx="112">
                  <c:v>44957.552436342601</c:v>
                </c:pt>
                <c:pt idx="113">
                  <c:v>44957.5524421296</c:v>
                </c:pt>
                <c:pt idx="114">
                  <c:v>44957.5524479167</c:v>
                </c:pt>
                <c:pt idx="115">
                  <c:v>44957.552453703698</c:v>
                </c:pt>
                <c:pt idx="116">
                  <c:v>44957.552459490696</c:v>
                </c:pt>
                <c:pt idx="117">
                  <c:v>44957.552465277797</c:v>
                </c:pt>
                <c:pt idx="118">
                  <c:v>44957.552471064802</c:v>
                </c:pt>
                <c:pt idx="119">
                  <c:v>44957.552476851903</c:v>
                </c:pt>
              </c:numCache>
            </c:numRef>
          </c:xVal>
          <c:yVal>
            <c:numRef>
              <c:f>'31-01-2023_13-14-34_0'!$C$81:$C$200</c:f>
              <c:numCache>
                <c:formatCode>General</c:formatCode>
                <c:ptCount val="120"/>
                <c:pt idx="0">
                  <c:v>8.7829999999999995</c:v>
                </c:pt>
                <c:pt idx="1">
                  <c:v>8.7989999999999995</c:v>
                </c:pt>
                <c:pt idx="2">
                  <c:v>8.8010000000000002</c:v>
                </c:pt>
                <c:pt idx="3">
                  <c:v>8.8019999999999996</c:v>
                </c:pt>
                <c:pt idx="4">
                  <c:v>8.7859999999999996</c:v>
                </c:pt>
                <c:pt idx="5">
                  <c:v>8.7870000000000008</c:v>
                </c:pt>
                <c:pt idx="6">
                  <c:v>8.7750000000000004</c:v>
                </c:pt>
                <c:pt idx="7">
                  <c:v>8.77</c:v>
                </c:pt>
                <c:pt idx="8">
                  <c:v>8.7390000000000008</c:v>
                </c:pt>
                <c:pt idx="9">
                  <c:v>8.73</c:v>
                </c:pt>
                <c:pt idx="10">
                  <c:v>8.7230000000000008</c:v>
                </c:pt>
                <c:pt idx="11">
                  <c:v>8.6940000000000008</c:v>
                </c:pt>
                <c:pt idx="12">
                  <c:v>8.6959999999999997</c:v>
                </c:pt>
                <c:pt idx="13">
                  <c:v>8.6850000000000005</c:v>
                </c:pt>
                <c:pt idx="14">
                  <c:v>8.6850000000000005</c:v>
                </c:pt>
                <c:pt idx="15">
                  <c:v>8.6850000000000005</c:v>
                </c:pt>
                <c:pt idx="16">
                  <c:v>8.6829999999999998</c:v>
                </c:pt>
                <c:pt idx="17">
                  <c:v>8.6999999999999993</c:v>
                </c:pt>
                <c:pt idx="18">
                  <c:v>8.7070000000000007</c:v>
                </c:pt>
                <c:pt idx="19">
                  <c:v>8.7080000000000002</c:v>
                </c:pt>
                <c:pt idx="20">
                  <c:v>8.6950000000000003</c:v>
                </c:pt>
                <c:pt idx="21">
                  <c:v>8.6839999999999993</c:v>
                </c:pt>
                <c:pt idx="22">
                  <c:v>8.68</c:v>
                </c:pt>
                <c:pt idx="23">
                  <c:v>8.6950000000000003</c:v>
                </c:pt>
                <c:pt idx="24">
                  <c:v>8.7080000000000002</c:v>
                </c:pt>
                <c:pt idx="25">
                  <c:v>8.7059999999999995</c:v>
                </c:pt>
                <c:pt idx="26">
                  <c:v>8.7189999999999994</c:v>
                </c:pt>
                <c:pt idx="27">
                  <c:v>8.7289999999999992</c:v>
                </c:pt>
                <c:pt idx="28">
                  <c:v>8.7249999999999996</c:v>
                </c:pt>
                <c:pt idx="29">
                  <c:v>8.7080000000000002</c:v>
                </c:pt>
                <c:pt idx="30">
                  <c:v>8.7170000000000005</c:v>
                </c:pt>
                <c:pt idx="31">
                  <c:v>8.7129999999999992</c:v>
                </c:pt>
                <c:pt idx="32">
                  <c:v>8.7219999999999995</c:v>
                </c:pt>
                <c:pt idx="33">
                  <c:v>8.7149999999999999</c:v>
                </c:pt>
                <c:pt idx="34">
                  <c:v>8.7159999999999993</c:v>
                </c:pt>
                <c:pt idx="35">
                  <c:v>8.7409999999999997</c:v>
                </c:pt>
                <c:pt idx="36">
                  <c:v>8.766</c:v>
                </c:pt>
                <c:pt idx="37">
                  <c:v>8.7739999999999991</c:v>
                </c:pt>
                <c:pt idx="38">
                  <c:v>8.77</c:v>
                </c:pt>
                <c:pt idx="39">
                  <c:v>8.7769999999999992</c:v>
                </c:pt>
                <c:pt idx="40">
                  <c:v>8.7729999999999997</c:v>
                </c:pt>
                <c:pt idx="41">
                  <c:v>8.7629999999999999</c:v>
                </c:pt>
                <c:pt idx="42">
                  <c:v>8.7729999999999997</c:v>
                </c:pt>
                <c:pt idx="43">
                  <c:v>8.7919999999999998</c:v>
                </c:pt>
                <c:pt idx="44">
                  <c:v>8.8160000000000007</c:v>
                </c:pt>
                <c:pt idx="45">
                  <c:v>8.827</c:v>
                </c:pt>
                <c:pt idx="46">
                  <c:v>8.81</c:v>
                </c:pt>
                <c:pt idx="47">
                  <c:v>8.7929999999999993</c:v>
                </c:pt>
                <c:pt idx="48">
                  <c:v>8.7929999999999993</c:v>
                </c:pt>
                <c:pt idx="49">
                  <c:v>8.8059999999999992</c:v>
                </c:pt>
                <c:pt idx="50">
                  <c:v>8.8140000000000001</c:v>
                </c:pt>
                <c:pt idx="51">
                  <c:v>8.8260000000000005</c:v>
                </c:pt>
                <c:pt idx="52">
                  <c:v>8.8209999999999997</c:v>
                </c:pt>
                <c:pt idx="53">
                  <c:v>8.8179999999999996</c:v>
                </c:pt>
                <c:pt idx="54">
                  <c:v>8.8130000000000006</c:v>
                </c:pt>
                <c:pt idx="55">
                  <c:v>8.8109999999999999</c:v>
                </c:pt>
                <c:pt idx="56">
                  <c:v>8.8130000000000006</c:v>
                </c:pt>
                <c:pt idx="57">
                  <c:v>8.8249999999999993</c:v>
                </c:pt>
                <c:pt idx="58">
                  <c:v>8.827</c:v>
                </c:pt>
                <c:pt idx="59">
                  <c:v>8.8239999999999998</c:v>
                </c:pt>
                <c:pt idx="60">
                  <c:v>8.82</c:v>
                </c:pt>
                <c:pt idx="61">
                  <c:v>8.82</c:v>
                </c:pt>
                <c:pt idx="62">
                  <c:v>8.8040000000000003</c:v>
                </c:pt>
                <c:pt idx="63">
                  <c:v>8.8059999999999992</c:v>
                </c:pt>
                <c:pt idx="64">
                  <c:v>8.7949999999999999</c:v>
                </c:pt>
                <c:pt idx="65">
                  <c:v>8.7910000000000004</c:v>
                </c:pt>
                <c:pt idx="66">
                  <c:v>8.7949999999999999</c:v>
                </c:pt>
                <c:pt idx="67">
                  <c:v>8.8010000000000002</c:v>
                </c:pt>
                <c:pt idx="68">
                  <c:v>8.8109999999999999</c:v>
                </c:pt>
                <c:pt idx="69">
                  <c:v>8.8179999999999996</c:v>
                </c:pt>
                <c:pt idx="70">
                  <c:v>8.8160000000000007</c:v>
                </c:pt>
                <c:pt idx="71">
                  <c:v>8.7859999999999996</c:v>
                </c:pt>
                <c:pt idx="72">
                  <c:v>8.7550000000000008</c:v>
                </c:pt>
                <c:pt idx="73">
                  <c:v>8.7490000000000006</c:v>
                </c:pt>
                <c:pt idx="74">
                  <c:v>8.7530000000000001</c:v>
                </c:pt>
                <c:pt idx="75">
                  <c:v>8.7509999999999994</c:v>
                </c:pt>
                <c:pt idx="76">
                  <c:v>8.7360000000000007</c:v>
                </c:pt>
                <c:pt idx="77">
                  <c:v>8.7330000000000005</c:v>
                </c:pt>
                <c:pt idx="78">
                  <c:v>8.734</c:v>
                </c:pt>
                <c:pt idx="79">
                  <c:v>8.7469999999999999</c:v>
                </c:pt>
                <c:pt idx="80">
                  <c:v>8.76</c:v>
                </c:pt>
                <c:pt idx="81">
                  <c:v>8.7710000000000008</c:v>
                </c:pt>
                <c:pt idx="82">
                  <c:v>8.7490000000000006</c:v>
                </c:pt>
                <c:pt idx="83">
                  <c:v>8.7449999999999992</c:v>
                </c:pt>
                <c:pt idx="84">
                  <c:v>8.75</c:v>
                </c:pt>
                <c:pt idx="85">
                  <c:v>8.7569999999999997</c:v>
                </c:pt>
                <c:pt idx="86">
                  <c:v>8.766</c:v>
                </c:pt>
                <c:pt idx="87">
                  <c:v>8.7840000000000007</c:v>
                </c:pt>
                <c:pt idx="88">
                  <c:v>8.7949999999999999</c:v>
                </c:pt>
                <c:pt idx="89">
                  <c:v>8.7859999999999996</c:v>
                </c:pt>
                <c:pt idx="90">
                  <c:v>8.7859999999999996</c:v>
                </c:pt>
                <c:pt idx="91">
                  <c:v>8.7539999999999996</c:v>
                </c:pt>
                <c:pt idx="92">
                  <c:v>8.7460000000000004</c:v>
                </c:pt>
                <c:pt idx="93">
                  <c:v>8.7309999999999999</c:v>
                </c:pt>
                <c:pt idx="94">
                  <c:v>8.7330000000000005</c:v>
                </c:pt>
                <c:pt idx="95">
                  <c:v>8.7639999999999993</c:v>
                </c:pt>
                <c:pt idx="96">
                  <c:v>8.7899999999999991</c:v>
                </c:pt>
                <c:pt idx="97">
                  <c:v>8.7720000000000002</c:v>
                </c:pt>
                <c:pt idx="98">
                  <c:v>8.7590000000000003</c:v>
                </c:pt>
                <c:pt idx="99">
                  <c:v>8.7569999999999997</c:v>
                </c:pt>
                <c:pt idx="100">
                  <c:v>8.7520000000000007</c:v>
                </c:pt>
                <c:pt idx="101">
                  <c:v>8.7539999999999996</c:v>
                </c:pt>
                <c:pt idx="102">
                  <c:v>8.7449999999999992</c:v>
                </c:pt>
                <c:pt idx="103">
                  <c:v>8.7270000000000003</c:v>
                </c:pt>
                <c:pt idx="104">
                  <c:v>8.7330000000000005</c:v>
                </c:pt>
                <c:pt idx="105">
                  <c:v>8.734</c:v>
                </c:pt>
                <c:pt idx="106">
                  <c:v>8.7270000000000003</c:v>
                </c:pt>
                <c:pt idx="107">
                  <c:v>8.7420000000000009</c:v>
                </c:pt>
                <c:pt idx="108">
                  <c:v>8.7430000000000003</c:v>
                </c:pt>
                <c:pt idx="109">
                  <c:v>8.7439999999999998</c:v>
                </c:pt>
                <c:pt idx="110">
                  <c:v>8.7430000000000003</c:v>
                </c:pt>
                <c:pt idx="111">
                  <c:v>8.7560000000000002</c:v>
                </c:pt>
                <c:pt idx="112">
                  <c:v>8.7620000000000005</c:v>
                </c:pt>
                <c:pt idx="113">
                  <c:v>8.7680000000000007</c:v>
                </c:pt>
                <c:pt idx="114">
                  <c:v>8.7680000000000007</c:v>
                </c:pt>
                <c:pt idx="115">
                  <c:v>8.7710000000000008</c:v>
                </c:pt>
                <c:pt idx="116">
                  <c:v>8.7710000000000008</c:v>
                </c:pt>
                <c:pt idx="117">
                  <c:v>8.7750000000000004</c:v>
                </c:pt>
                <c:pt idx="118">
                  <c:v>8.7789999999999999</c:v>
                </c:pt>
                <c:pt idx="119">
                  <c:v>8.7919999999999998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7-4213-91E9-5B6815DC30A6}"/>
            </c:ext>
          </c:extLst>
        </c:ser>
        <c:ser>
          <c:idx val="1"/>
          <c:order val="1"/>
          <c:tx>
            <c:strRef>
              <c:f>'31-01-2023_13-14-34_0'!$D$80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'31-01-2023_13-14-34_0'!$B$81:$B$200</c:f>
              <c:numCache>
                <c:formatCode>dd/mm/yyyy\ h:mm:ss.0</c:formatCode>
                <c:ptCount val="120"/>
                <c:pt idx="0">
                  <c:v>44957.551788194403</c:v>
                </c:pt>
                <c:pt idx="1">
                  <c:v>44957.551793981504</c:v>
                </c:pt>
                <c:pt idx="2">
                  <c:v>44957.551799768502</c:v>
                </c:pt>
                <c:pt idx="3">
                  <c:v>44957.551805555602</c:v>
                </c:pt>
                <c:pt idx="4">
                  <c:v>44957.551811342601</c:v>
                </c:pt>
                <c:pt idx="5">
                  <c:v>44957.551817129599</c:v>
                </c:pt>
                <c:pt idx="6">
                  <c:v>44957.551822916699</c:v>
                </c:pt>
                <c:pt idx="7">
                  <c:v>44957.551828703698</c:v>
                </c:pt>
                <c:pt idx="8">
                  <c:v>44957.551834490703</c:v>
                </c:pt>
                <c:pt idx="9">
                  <c:v>44957.551840277803</c:v>
                </c:pt>
                <c:pt idx="10">
                  <c:v>44957.551846064802</c:v>
                </c:pt>
                <c:pt idx="11">
                  <c:v>44957.551851851902</c:v>
                </c:pt>
                <c:pt idx="12">
                  <c:v>44957.5518576389</c:v>
                </c:pt>
                <c:pt idx="13">
                  <c:v>44957.551863425899</c:v>
                </c:pt>
                <c:pt idx="14">
                  <c:v>44957.551869212999</c:v>
                </c:pt>
                <c:pt idx="15">
                  <c:v>44957.551874999997</c:v>
                </c:pt>
                <c:pt idx="16">
                  <c:v>44957.551880787003</c:v>
                </c:pt>
                <c:pt idx="17">
                  <c:v>44957.551886574103</c:v>
                </c:pt>
                <c:pt idx="18">
                  <c:v>44957.551892361102</c:v>
                </c:pt>
                <c:pt idx="19">
                  <c:v>44957.5518981481</c:v>
                </c:pt>
                <c:pt idx="20">
                  <c:v>44957.5519039352</c:v>
                </c:pt>
                <c:pt idx="21">
                  <c:v>44957.551909722199</c:v>
                </c:pt>
                <c:pt idx="22">
                  <c:v>44957.551915509299</c:v>
                </c:pt>
                <c:pt idx="23">
                  <c:v>44957.551921296297</c:v>
                </c:pt>
                <c:pt idx="24">
                  <c:v>44957.551927083303</c:v>
                </c:pt>
                <c:pt idx="25">
                  <c:v>44957.551932870403</c:v>
                </c:pt>
                <c:pt idx="26">
                  <c:v>44957.551938657401</c:v>
                </c:pt>
                <c:pt idx="27">
                  <c:v>44957.5519444444</c:v>
                </c:pt>
                <c:pt idx="28">
                  <c:v>44957.5519502315</c:v>
                </c:pt>
                <c:pt idx="29">
                  <c:v>44957.551956018498</c:v>
                </c:pt>
                <c:pt idx="30">
                  <c:v>44957.551961805599</c:v>
                </c:pt>
                <c:pt idx="31">
                  <c:v>44957.551967592597</c:v>
                </c:pt>
                <c:pt idx="32">
                  <c:v>44957.551973379603</c:v>
                </c:pt>
                <c:pt idx="33">
                  <c:v>44957.551979166703</c:v>
                </c:pt>
                <c:pt idx="34">
                  <c:v>44957.551984953701</c:v>
                </c:pt>
                <c:pt idx="35">
                  <c:v>44957.5519907407</c:v>
                </c:pt>
                <c:pt idx="36">
                  <c:v>44957.5519965278</c:v>
                </c:pt>
                <c:pt idx="37">
                  <c:v>44957.552002314798</c:v>
                </c:pt>
                <c:pt idx="38">
                  <c:v>44957.552008101797</c:v>
                </c:pt>
                <c:pt idx="39">
                  <c:v>44957.552013888897</c:v>
                </c:pt>
                <c:pt idx="40">
                  <c:v>44957.552019675903</c:v>
                </c:pt>
                <c:pt idx="41">
                  <c:v>44957.552025463003</c:v>
                </c:pt>
                <c:pt idx="42">
                  <c:v>44957.552031250001</c:v>
                </c:pt>
                <c:pt idx="43">
                  <c:v>44957.552037037</c:v>
                </c:pt>
                <c:pt idx="44">
                  <c:v>44957.5520428241</c:v>
                </c:pt>
                <c:pt idx="45">
                  <c:v>44957.552048611098</c:v>
                </c:pt>
                <c:pt idx="46">
                  <c:v>44957.552054398097</c:v>
                </c:pt>
                <c:pt idx="47">
                  <c:v>44957.552060185197</c:v>
                </c:pt>
                <c:pt idx="48">
                  <c:v>44957.552065972202</c:v>
                </c:pt>
                <c:pt idx="49">
                  <c:v>44957.552071759303</c:v>
                </c:pt>
                <c:pt idx="50">
                  <c:v>44957.552077546301</c:v>
                </c:pt>
                <c:pt idx="51">
                  <c:v>44957.552083333299</c:v>
                </c:pt>
                <c:pt idx="52">
                  <c:v>44957.5520891204</c:v>
                </c:pt>
                <c:pt idx="53">
                  <c:v>44957.552094907398</c:v>
                </c:pt>
                <c:pt idx="54">
                  <c:v>44957.552100694404</c:v>
                </c:pt>
                <c:pt idx="55">
                  <c:v>44957.552106481497</c:v>
                </c:pt>
                <c:pt idx="56">
                  <c:v>44957.552112268502</c:v>
                </c:pt>
                <c:pt idx="57">
                  <c:v>44957.552118055602</c:v>
                </c:pt>
                <c:pt idx="58">
                  <c:v>44957.552123842601</c:v>
                </c:pt>
                <c:pt idx="59">
                  <c:v>44957.552129629599</c:v>
                </c:pt>
                <c:pt idx="60">
                  <c:v>44957.552135416699</c:v>
                </c:pt>
                <c:pt idx="61">
                  <c:v>44957.552141203698</c:v>
                </c:pt>
                <c:pt idx="62">
                  <c:v>44957.552146990703</c:v>
                </c:pt>
                <c:pt idx="63">
                  <c:v>44957.552152777796</c:v>
                </c:pt>
                <c:pt idx="64">
                  <c:v>44957.552158564802</c:v>
                </c:pt>
                <c:pt idx="65">
                  <c:v>44957.552164351902</c:v>
                </c:pt>
                <c:pt idx="66">
                  <c:v>44957.552170138901</c:v>
                </c:pt>
                <c:pt idx="67">
                  <c:v>44957.552175925899</c:v>
                </c:pt>
                <c:pt idx="68">
                  <c:v>44957.552181712999</c:v>
                </c:pt>
                <c:pt idx="69">
                  <c:v>44957.552187499998</c:v>
                </c:pt>
                <c:pt idx="70">
                  <c:v>44957.552193287003</c:v>
                </c:pt>
                <c:pt idx="71">
                  <c:v>44957.552199074104</c:v>
                </c:pt>
                <c:pt idx="72">
                  <c:v>44957.552204861102</c:v>
                </c:pt>
                <c:pt idx="73">
                  <c:v>44957.5522106481</c:v>
                </c:pt>
                <c:pt idx="74">
                  <c:v>44957.552216435201</c:v>
                </c:pt>
                <c:pt idx="75">
                  <c:v>44957.552222222199</c:v>
                </c:pt>
                <c:pt idx="76">
                  <c:v>44957.552228009299</c:v>
                </c:pt>
                <c:pt idx="77">
                  <c:v>44957.552233796298</c:v>
                </c:pt>
                <c:pt idx="78">
                  <c:v>44957.552239583303</c:v>
                </c:pt>
                <c:pt idx="79">
                  <c:v>44957.552245370403</c:v>
                </c:pt>
                <c:pt idx="80">
                  <c:v>44957.552251157402</c:v>
                </c:pt>
                <c:pt idx="81">
                  <c:v>44957.5522569444</c:v>
                </c:pt>
                <c:pt idx="82">
                  <c:v>44957.5522627315</c:v>
                </c:pt>
                <c:pt idx="83">
                  <c:v>44957.552268518499</c:v>
                </c:pt>
                <c:pt idx="84">
                  <c:v>44957.552274305599</c:v>
                </c:pt>
                <c:pt idx="85">
                  <c:v>44957.552280092597</c:v>
                </c:pt>
                <c:pt idx="86">
                  <c:v>44957.552285879603</c:v>
                </c:pt>
                <c:pt idx="87">
                  <c:v>44957.552291666703</c:v>
                </c:pt>
                <c:pt idx="88">
                  <c:v>44957.552297453702</c:v>
                </c:pt>
                <c:pt idx="89">
                  <c:v>44957.5523032407</c:v>
                </c:pt>
                <c:pt idx="90">
                  <c:v>44957.5523090278</c:v>
                </c:pt>
                <c:pt idx="91">
                  <c:v>44957.552314814799</c:v>
                </c:pt>
                <c:pt idx="92">
                  <c:v>44957.552320601797</c:v>
                </c:pt>
                <c:pt idx="93">
                  <c:v>44957.552326388897</c:v>
                </c:pt>
                <c:pt idx="94">
                  <c:v>44957.552332175903</c:v>
                </c:pt>
                <c:pt idx="95">
                  <c:v>44957.552337963003</c:v>
                </c:pt>
                <c:pt idx="96">
                  <c:v>44957.552343750001</c:v>
                </c:pt>
                <c:pt idx="97">
                  <c:v>44957.552349537</c:v>
                </c:pt>
                <c:pt idx="98">
                  <c:v>44957.5523553241</c:v>
                </c:pt>
                <c:pt idx="99">
                  <c:v>44957.552361111098</c:v>
                </c:pt>
                <c:pt idx="100">
                  <c:v>44957.552366898097</c:v>
                </c:pt>
                <c:pt idx="101">
                  <c:v>44957.552372685197</c:v>
                </c:pt>
                <c:pt idx="102">
                  <c:v>44957.552378472203</c:v>
                </c:pt>
                <c:pt idx="103">
                  <c:v>44957.552384259303</c:v>
                </c:pt>
                <c:pt idx="104">
                  <c:v>44957.552390046301</c:v>
                </c:pt>
                <c:pt idx="105">
                  <c:v>44957.5523958333</c:v>
                </c:pt>
                <c:pt idx="106">
                  <c:v>44957.5524016204</c:v>
                </c:pt>
                <c:pt idx="107">
                  <c:v>44957.552407407398</c:v>
                </c:pt>
                <c:pt idx="108">
                  <c:v>44957.552413194397</c:v>
                </c:pt>
                <c:pt idx="109">
                  <c:v>44957.552418981497</c:v>
                </c:pt>
                <c:pt idx="110">
                  <c:v>44957.552424768503</c:v>
                </c:pt>
                <c:pt idx="111">
                  <c:v>44957.552430555603</c:v>
                </c:pt>
                <c:pt idx="112">
                  <c:v>44957.552436342601</c:v>
                </c:pt>
                <c:pt idx="113">
                  <c:v>44957.5524421296</c:v>
                </c:pt>
                <c:pt idx="114">
                  <c:v>44957.5524479167</c:v>
                </c:pt>
                <c:pt idx="115">
                  <c:v>44957.552453703698</c:v>
                </c:pt>
                <c:pt idx="116">
                  <c:v>44957.552459490696</c:v>
                </c:pt>
                <c:pt idx="117">
                  <c:v>44957.552465277797</c:v>
                </c:pt>
                <c:pt idx="118">
                  <c:v>44957.552471064802</c:v>
                </c:pt>
                <c:pt idx="119">
                  <c:v>44957.552476851903</c:v>
                </c:pt>
              </c:numCache>
            </c:numRef>
          </c:xVal>
          <c:yVal>
            <c:numRef>
              <c:f>'31-01-2023_13-14-34_0'!$D$81:$D$200</c:f>
              <c:numCache>
                <c:formatCode>General</c:formatCode>
                <c:ptCount val="120"/>
                <c:pt idx="0">
                  <c:v>8.7829999999999995</c:v>
                </c:pt>
                <c:pt idx="1">
                  <c:v>8.7910000000000004</c:v>
                </c:pt>
                <c:pt idx="2">
                  <c:v>8.7940000000000005</c:v>
                </c:pt>
                <c:pt idx="3">
                  <c:v>8.7959999999999994</c:v>
                </c:pt>
                <c:pt idx="4">
                  <c:v>8.7940000000000005</c:v>
                </c:pt>
                <c:pt idx="5">
                  <c:v>8.7929999999999993</c:v>
                </c:pt>
                <c:pt idx="6">
                  <c:v>8.7910000000000004</c:v>
                </c:pt>
                <c:pt idx="7">
                  <c:v>8.7880000000000003</c:v>
                </c:pt>
                <c:pt idx="8">
                  <c:v>8.7829999999999995</c:v>
                </c:pt>
                <c:pt idx="9">
                  <c:v>8.7769999999999992</c:v>
                </c:pt>
                <c:pt idx="10">
                  <c:v>8.7720000000000002</c:v>
                </c:pt>
                <c:pt idx="11">
                  <c:v>8.766</c:v>
                </c:pt>
                <c:pt idx="12">
                  <c:v>8.7609999999999992</c:v>
                </c:pt>
                <c:pt idx="13">
                  <c:v>8.7550000000000008</c:v>
                </c:pt>
                <c:pt idx="14">
                  <c:v>8.7509999999999994</c:v>
                </c:pt>
                <c:pt idx="15">
                  <c:v>8.7469999999999999</c:v>
                </c:pt>
                <c:pt idx="16">
                  <c:v>8.7430000000000003</c:v>
                </c:pt>
                <c:pt idx="17">
                  <c:v>8.74</c:v>
                </c:pt>
                <c:pt idx="18">
                  <c:v>8.7390000000000008</c:v>
                </c:pt>
                <c:pt idx="19">
                  <c:v>8.7370000000000001</c:v>
                </c:pt>
                <c:pt idx="20">
                  <c:v>8.7349999999999994</c:v>
                </c:pt>
                <c:pt idx="21">
                  <c:v>8.7330000000000005</c:v>
                </c:pt>
                <c:pt idx="22">
                  <c:v>8.7309999999999999</c:v>
                </c:pt>
                <c:pt idx="23">
                  <c:v>8.7289999999999992</c:v>
                </c:pt>
                <c:pt idx="24">
                  <c:v>8.7279999999999998</c:v>
                </c:pt>
                <c:pt idx="25">
                  <c:v>8.7270000000000003</c:v>
                </c:pt>
                <c:pt idx="26">
                  <c:v>8.7270000000000003</c:v>
                </c:pt>
                <c:pt idx="27">
                  <c:v>8.7270000000000003</c:v>
                </c:pt>
                <c:pt idx="28">
                  <c:v>8.7270000000000003</c:v>
                </c:pt>
                <c:pt idx="29">
                  <c:v>8.7260000000000009</c:v>
                </c:pt>
                <c:pt idx="30">
                  <c:v>8.7260000000000009</c:v>
                </c:pt>
                <c:pt idx="31">
                  <c:v>8.7260000000000009</c:v>
                </c:pt>
                <c:pt idx="32">
                  <c:v>8.7260000000000009</c:v>
                </c:pt>
                <c:pt idx="33">
                  <c:v>8.7249999999999996</c:v>
                </c:pt>
                <c:pt idx="34">
                  <c:v>8.7249999999999996</c:v>
                </c:pt>
                <c:pt idx="35">
                  <c:v>8.7249999999999996</c:v>
                </c:pt>
                <c:pt idx="36">
                  <c:v>8.7270000000000003</c:v>
                </c:pt>
                <c:pt idx="37">
                  <c:v>8.7279999999999998</c:v>
                </c:pt>
                <c:pt idx="38">
                  <c:v>8.7289999999999992</c:v>
                </c:pt>
                <c:pt idx="39">
                  <c:v>8.73</c:v>
                </c:pt>
                <c:pt idx="40">
                  <c:v>8.7309999999999999</c:v>
                </c:pt>
                <c:pt idx="41">
                  <c:v>8.7319999999999993</c:v>
                </c:pt>
                <c:pt idx="42">
                  <c:v>8.7330000000000005</c:v>
                </c:pt>
                <c:pt idx="43">
                  <c:v>8.734</c:v>
                </c:pt>
                <c:pt idx="44">
                  <c:v>8.7360000000000007</c:v>
                </c:pt>
                <c:pt idx="45">
                  <c:v>8.7379999999999995</c:v>
                </c:pt>
                <c:pt idx="46">
                  <c:v>8.74</c:v>
                </c:pt>
                <c:pt idx="47">
                  <c:v>8.7409999999999997</c:v>
                </c:pt>
                <c:pt idx="48">
                  <c:v>8.7420000000000009</c:v>
                </c:pt>
                <c:pt idx="49">
                  <c:v>8.7430000000000003</c:v>
                </c:pt>
                <c:pt idx="50">
                  <c:v>8.7439999999999998</c:v>
                </c:pt>
                <c:pt idx="51">
                  <c:v>8.7460000000000004</c:v>
                </c:pt>
                <c:pt idx="52">
                  <c:v>8.7469999999999999</c:v>
                </c:pt>
                <c:pt idx="53">
                  <c:v>8.7490000000000006</c:v>
                </c:pt>
                <c:pt idx="54">
                  <c:v>8.75</c:v>
                </c:pt>
                <c:pt idx="55">
                  <c:v>8.7509999999999994</c:v>
                </c:pt>
                <c:pt idx="56">
                  <c:v>8.7520000000000007</c:v>
                </c:pt>
                <c:pt idx="57">
                  <c:v>8.7530000000000001</c:v>
                </c:pt>
                <c:pt idx="58">
                  <c:v>8.7550000000000008</c:v>
                </c:pt>
                <c:pt idx="59">
                  <c:v>8.7560000000000002</c:v>
                </c:pt>
                <c:pt idx="60">
                  <c:v>8.7569999999999997</c:v>
                </c:pt>
                <c:pt idx="61">
                  <c:v>8.7579999999999991</c:v>
                </c:pt>
                <c:pt idx="62">
                  <c:v>8.7590000000000003</c:v>
                </c:pt>
                <c:pt idx="63">
                  <c:v>8.7590000000000003</c:v>
                </c:pt>
                <c:pt idx="64">
                  <c:v>8.76</c:v>
                </c:pt>
                <c:pt idx="65">
                  <c:v>8.76</c:v>
                </c:pt>
                <c:pt idx="66">
                  <c:v>8.7609999999999992</c:v>
                </c:pt>
                <c:pt idx="67">
                  <c:v>8.7609999999999992</c:v>
                </c:pt>
                <c:pt idx="68">
                  <c:v>8.7620000000000005</c:v>
                </c:pt>
                <c:pt idx="69">
                  <c:v>8.7629999999999999</c:v>
                </c:pt>
                <c:pt idx="70">
                  <c:v>8.7639999999999993</c:v>
                </c:pt>
                <c:pt idx="71">
                  <c:v>8.7639999999999993</c:v>
                </c:pt>
                <c:pt idx="72">
                  <c:v>8.7639999999999993</c:v>
                </c:pt>
                <c:pt idx="73">
                  <c:v>8.7639999999999993</c:v>
                </c:pt>
                <c:pt idx="74">
                  <c:v>8.7639999999999993</c:v>
                </c:pt>
                <c:pt idx="75">
                  <c:v>8.7629999999999999</c:v>
                </c:pt>
                <c:pt idx="76">
                  <c:v>8.7629999999999999</c:v>
                </c:pt>
                <c:pt idx="77">
                  <c:v>8.7629999999999999</c:v>
                </c:pt>
                <c:pt idx="78">
                  <c:v>8.7620000000000005</c:v>
                </c:pt>
                <c:pt idx="79">
                  <c:v>8.7620000000000005</c:v>
                </c:pt>
                <c:pt idx="80">
                  <c:v>8.7620000000000005</c:v>
                </c:pt>
                <c:pt idx="81">
                  <c:v>8.7620000000000005</c:v>
                </c:pt>
                <c:pt idx="82">
                  <c:v>8.7620000000000005</c:v>
                </c:pt>
                <c:pt idx="83">
                  <c:v>8.7620000000000005</c:v>
                </c:pt>
                <c:pt idx="84">
                  <c:v>8.7620000000000005</c:v>
                </c:pt>
                <c:pt idx="85">
                  <c:v>8.7620000000000005</c:v>
                </c:pt>
                <c:pt idx="86">
                  <c:v>8.7620000000000005</c:v>
                </c:pt>
                <c:pt idx="87">
                  <c:v>8.7620000000000005</c:v>
                </c:pt>
                <c:pt idx="88">
                  <c:v>8.7620000000000005</c:v>
                </c:pt>
                <c:pt idx="89">
                  <c:v>8.7629999999999999</c:v>
                </c:pt>
                <c:pt idx="90">
                  <c:v>8.7629999999999999</c:v>
                </c:pt>
                <c:pt idx="91">
                  <c:v>8.7629999999999999</c:v>
                </c:pt>
                <c:pt idx="92">
                  <c:v>8.7629999999999999</c:v>
                </c:pt>
                <c:pt idx="93">
                  <c:v>8.7620000000000005</c:v>
                </c:pt>
                <c:pt idx="94">
                  <c:v>8.7620000000000005</c:v>
                </c:pt>
                <c:pt idx="95">
                  <c:v>8.7620000000000005</c:v>
                </c:pt>
                <c:pt idx="96">
                  <c:v>8.7620000000000005</c:v>
                </c:pt>
                <c:pt idx="97">
                  <c:v>8.7620000000000005</c:v>
                </c:pt>
                <c:pt idx="98">
                  <c:v>8.7620000000000005</c:v>
                </c:pt>
                <c:pt idx="99">
                  <c:v>8.7620000000000005</c:v>
                </c:pt>
                <c:pt idx="100">
                  <c:v>8.7620000000000005</c:v>
                </c:pt>
                <c:pt idx="101">
                  <c:v>8.7620000000000005</c:v>
                </c:pt>
                <c:pt idx="102">
                  <c:v>8.7620000000000005</c:v>
                </c:pt>
                <c:pt idx="103">
                  <c:v>8.7620000000000005</c:v>
                </c:pt>
                <c:pt idx="104">
                  <c:v>8.7609999999999992</c:v>
                </c:pt>
                <c:pt idx="105">
                  <c:v>8.7609999999999992</c:v>
                </c:pt>
                <c:pt idx="106">
                  <c:v>8.7609999999999992</c:v>
                </c:pt>
                <c:pt idx="107">
                  <c:v>8.7609999999999992</c:v>
                </c:pt>
                <c:pt idx="108">
                  <c:v>8.76</c:v>
                </c:pt>
                <c:pt idx="109">
                  <c:v>8.76</c:v>
                </c:pt>
                <c:pt idx="110">
                  <c:v>8.76</c:v>
                </c:pt>
                <c:pt idx="111">
                  <c:v>8.76</c:v>
                </c:pt>
                <c:pt idx="112">
                  <c:v>8.76</c:v>
                </c:pt>
                <c:pt idx="113">
                  <c:v>8.76</c:v>
                </c:pt>
                <c:pt idx="114">
                  <c:v>8.76</c:v>
                </c:pt>
                <c:pt idx="115">
                  <c:v>8.76</c:v>
                </c:pt>
                <c:pt idx="116">
                  <c:v>8.76</c:v>
                </c:pt>
                <c:pt idx="117">
                  <c:v>8.76</c:v>
                </c:pt>
                <c:pt idx="118">
                  <c:v>8.7609999999999992</c:v>
                </c:pt>
                <c:pt idx="119">
                  <c:v>8.7609999999999992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7-4213-91E9-5B6815DC3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153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92091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095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561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472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424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360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321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290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255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113181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80" zoomScaleNormal="55" zoomScaleSheetLayoutView="8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263</v>
      </c>
      <c r="D8" s="18" t="s">
        <v>264</v>
      </c>
      <c r="E8" s="18" t="s">
        <v>265</v>
      </c>
      <c r="F8" s="18" t="s">
        <v>266</v>
      </c>
      <c r="G8" s="17" t="s">
        <v>267</v>
      </c>
      <c r="H8" s="18" t="s">
        <v>268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269</v>
      </c>
      <c r="C9" s="12" t="s">
        <v>2</v>
      </c>
      <c r="D9" s="12" t="s">
        <v>10</v>
      </c>
      <c r="E9" s="12" t="s">
        <v>270</v>
      </c>
      <c r="F9" s="12">
        <v>3.9039999999999999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3.915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271</v>
      </c>
      <c r="C11" s="8" t="s">
        <v>2</v>
      </c>
      <c r="D11" s="12" t="s">
        <v>10</v>
      </c>
      <c r="E11" s="12" t="s">
        <v>270</v>
      </c>
      <c r="F11" s="12">
        <v>0.50190000000000001</v>
      </c>
      <c r="G11" s="12" t="s">
        <v>30</v>
      </c>
      <c r="H11" s="12" t="s">
        <v>31</v>
      </c>
      <c r="I11" s="12" t="s">
        <v>70</v>
      </c>
      <c r="J11" s="12" t="s">
        <v>71</v>
      </c>
      <c r="K11" s="5" t="s">
        <v>72</v>
      </c>
      <c r="L11" s="6"/>
    </row>
    <row r="12" spans="1:12" x14ac:dyDescent="0.25">
      <c r="A12" s="4"/>
      <c r="B12" s="12"/>
      <c r="C12" s="8"/>
      <c r="D12" s="12"/>
      <c r="E12" s="12"/>
      <c r="F12" s="12">
        <v>0.50609999999999999</v>
      </c>
      <c r="G12" s="12" t="s">
        <v>30</v>
      </c>
      <c r="H12" s="12" t="s">
        <v>32</v>
      </c>
      <c r="I12" s="12" t="s">
        <v>70</v>
      </c>
      <c r="J12" s="12" t="s">
        <v>71</v>
      </c>
      <c r="K12" s="5" t="s">
        <v>72</v>
      </c>
      <c r="L12" s="6"/>
    </row>
    <row r="13" spans="1:12" x14ac:dyDescent="0.25">
      <c r="A13" s="4"/>
      <c r="B13" s="12" t="s">
        <v>272</v>
      </c>
      <c r="C13" s="8" t="s">
        <v>2</v>
      </c>
      <c r="D13" s="12" t="s">
        <v>10</v>
      </c>
      <c r="E13" s="12" t="s">
        <v>273</v>
      </c>
      <c r="F13" s="12">
        <v>0.61009999999999998</v>
      </c>
      <c r="G13" s="12" t="s">
        <v>30</v>
      </c>
      <c r="H13" s="12" t="s">
        <v>31</v>
      </c>
      <c r="I13" s="12" t="s">
        <v>145</v>
      </c>
      <c r="J13" s="12" t="s">
        <v>146</v>
      </c>
      <c r="K13" s="5" t="s">
        <v>147</v>
      </c>
      <c r="L13" s="6"/>
    </row>
    <row r="14" spans="1:12" x14ac:dyDescent="0.25">
      <c r="A14" s="4"/>
      <c r="B14" s="12"/>
      <c r="C14" s="8"/>
      <c r="D14" s="12"/>
      <c r="E14" s="12"/>
      <c r="F14" s="12">
        <v>0.61529999999999996</v>
      </c>
      <c r="G14" s="12" t="s">
        <v>30</v>
      </c>
      <c r="H14" s="12" t="s">
        <v>32</v>
      </c>
      <c r="I14" s="12" t="s">
        <v>145</v>
      </c>
      <c r="J14" s="12" t="s">
        <v>146</v>
      </c>
      <c r="K14" s="5" t="s">
        <v>147</v>
      </c>
      <c r="L14" s="6"/>
    </row>
    <row r="15" spans="1:12" x14ac:dyDescent="0.25">
      <c r="A15" s="4"/>
      <c r="B15" s="12" t="s">
        <v>274</v>
      </c>
      <c r="C15" s="8" t="s">
        <v>2</v>
      </c>
      <c r="D15" s="12" t="s">
        <v>10</v>
      </c>
      <c r="E15" s="12" t="s">
        <v>273</v>
      </c>
      <c r="F15" s="12">
        <v>0.68799999999999994</v>
      </c>
      <c r="G15" s="12" t="s">
        <v>30</v>
      </c>
      <c r="H15" s="12" t="s">
        <v>31</v>
      </c>
      <c r="I15" s="12" t="s">
        <v>164</v>
      </c>
      <c r="J15" s="12" t="s">
        <v>165</v>
      </c>
      <c r="K15" s="5" t="s">
        <v>166</v>
      </c>
      <c r="L15" s="6"/>
    </row>
    <row r="16" spans="1:12" x14ac:dyDescent="0.25">
      <c r="A16" s="4"/>
      <c r="B16" s="12"/>
      <c r="C16" s="8"/>
      <c r="D16" s="12"/>
      <c r="E16" s="12"/>
      <c r="F16" s="12">
        <v>0.69120000000000004</v>
      </c>
      <c r="G16" s="12" t="s">
        <v>30</v>
      </c>
      <c r="H16" s="12" t="s">
        <v>32</v>
      </c>
      <c r="I16" s="12" t="s">
        <v>164</v>
      </c>
      <c r="J16" s="12" t="s">
        <v>165</v>
      </c>
      <c r="K16" s="5" t="s">
        <v>166</v>
      </c>
      <c r="L16" s="6"/>
    </row>
    <row r="17" spans="1:12" x14ac:dyDescent="0.25">
      <c r="A17" s="4"/>
      <c r="B17" s="12" t="s">
        <v>275</v>
      </c>
      <c r="C17" s="8" t="s">
        <v>2</v>
      </c>
      <c r="D17" s="12" t="s">
        <v>10</v>
      </c>
      <c r="E17" s="12" t="s">
        <v>270</v>
      </c>
      <c r="F17" s="12">
        <v>0.79210000000000003</v>
      </c>
      <c r="G17" s="12" t="s">
        <v>30</v>
      </c>
      <c r="H17" s="12" t="s">
        <v>31</v>
      </c>
      <c r="I17" s="12" t="s">
        <v>180</v>
      </c>
      <c r="J17" s="12" t="s">
        <v>110</v>
      </c>
      <c r="K17" s="5" t="s">
        <v>181</v>
      </c>
      <c r="L17" s="6"/>
    </row>
    <row r="18" spans="1:12" x14ac:dyDescent="0.25">
      <c r="A18" s="4"/>
      <c r="B18" s="12"/>
      <c r="C18" s="8"/>
      <c r="D18" s="12"/>
      <c r="E18" s="12"/>
      <c r="F18" s="12">
        <v>0.79869999999999997</v>
      </c>
      <c r="G18" s="12" t="s">
        <v>30</v>
      </c>
      <c r="H18" s="12" t="s">
        <v>32</v>
      </c>
      <c r="I18" s="12" t="s">
        <v>180</v>
      </c>
      <c r="J18" s="12" t="s">
        <v>110</v>
      </c>
      <c r="K18" s="5" t="s">
        <v>181</v>
      </c>
      <c r="L18" s="6"/>
    </row>
    <row r="19" spans="1:12" x14ac:dyDescent="0.25">
      <c r="A19" s="4"/>
      <c r="B19" s="12" t="s">
        <v>276</v>
      </c>
      <c r="C19" s="8" t="s">
        <v>2</v>
      </c>
      <c r="D19" s="12" t="s">
        <v>10</v>
      </c>
      <c r="E19" s="12" t="s">
        <v>270</v>
      </c>
      <c r="F19" s="12">
        <v>1.9870000000000001</v>
      </c>
      <c r="G19" s="12" t="s">
        <v>30</v>
      </c>
      <c r="H19" s="12" t="s">
        <v>31</v>
      </c>
      <c r="I19" s="12" t="s">
        <v>190</v>
      </c>
      <c r="J19" s="12" t="s">
        <v>82</v>
      </c>
      <c r="K19" s="5" t="s">
        <v>191</v>
      </c>
      <c r="L19" s="6"/>
    </row>
    <row r="20" spans="1:12" x14ac:dyDescent="0.25">
      <c r="A20" s="4"/>
      <c r="B20" s="12"/>
      <c r="C20" s="8"/>
      <c r="D20" s="12"/>
      <c r="E20" s="12"/>
      <c r="F20" s="12">
        <v>1.998</v>
      </c>
      <c r="G20" s="12" t="s">
        <v>30</v>
      </c>
      <c r="H20" s="12" t="s">
        <v>32</v>
      </c>
      <c r="I20" s="12" t="s">
        <v>190</v>
      </c>
      <c r="J20" s="12" t="s">
        <v>82</v>
      </c>
      <c r="K20" s="5" t="s">
        <v>191</v>
      </c>
      <c r="L20" s="6"/>
    </row>
    <row r="21" spans="1:12" x14ac:dyDescent="0.25">
      <c r="A21" s="4"/>
      <c r="B21" s="12" t="s">
        <v>277</v>
      </c>
      <c r="C21" s="8" t="s">
        <v>2</v>
      </c>
      <c r="D21" s="8" t="s">
        <v>10</v>
      </c>
      <c r="E21" s="8" t="s">
        <v>270</v>
      </c>
      <c r="F21" s="12">
        <v>6.4580000000000002</v>
      </c>
      <c r="G21" s="12" t="s">
        <v>30</v>
      </c>
      <c r="H21" s="12" t="s">
        <v>31</v>
      </c>
      <c r="I21" s="12" t="s">
        <v>207</v>
      </c>
      <c r="J21" s="12" t="s">
        <v>210</v>
      </c>
      <c r="K21" s="5" t="s">
        <v>211</v>
      </c>
      <c r="L21" s="6"/>
    </row>
    <row r="22" spans="1:12" x14ac:dyDescent="0.25">
      <c r="A22" s="4"/>
      <c r="B22" s="12"/>
      <c r="C22" s="8"/>
      <c r="D22" s="8"/>
      <c r="E22" s="8"/>
      <c r="F22" s="12">
        <v>6.5389999999999997</v>
      </c>
      <c r="G22" s="12" t="s">
        <v>30</v>
      </c>
      <c r="H22" s="12" t="s">
        <v>32</v>
      </c>
      <c r="I22" s="12" t="s">
        <v>207</v>
      </c>
      <c r="J22" s="12" t="s">
        <v>210</v>
      </c>
      <c r="K22" s="5" t="s">
        <v>211</v>
      </c>
      <c r="L22" s="6"/>
    </row>
    <row r="23" spans="1:12" x14ac:dyDescent="0.25">
      <c r="A23" s="4"/>
      <c r="B23" s="12" t="s">
        <v>278</v>
      </c>
      <c r="C23" s="8" t="s">
        <v>2</v>
      </c>
      <c r="D23" s="8" t="s">
        <v>10</v>
      </c>
      <c r="E23" s="8" t="s">
        <v>270</v>
      </c>
      <c r="F23" s="12">
        <v>8.891</v>
      </c>
      <c r="G23" s="12" t="s">
        <v>30</v>
      </c>
      <c r="H23" s="12" t="s">
        <v>31</v>
      </c>
      <c r="I23" s="12" t="s">
        <v>229</v>
      </c>
      <c r="J23" s="12" t="s">
        <v>216</v>
      </c>
      <c r="K23" s="5" t="s">
        <v>230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8.9949999999999992</v>
      </c>
      <c r="G24" s="12" t="s">
        <v>30</v>
      </c>
      <c r="H24" s="12" t="s">
        <v>32</v>
      </c>
      <c r="I24" s="12" t="s">
        <v>229</v>
      </c>
      <c r="J24" s="12" t="s">
        <v>216</v>
      </c>
      <c r="K24" s="5" t="s">
        <v>230</v>
      </c>
      <c r="L24" s="6"/>
    </row>
    <row r="25" spans="1:12" ht="15.75" customHeight="1" x14ac:dyDescent="0.25">
      <c r="A25" s="4"/>
      <c r="B25" s="12" t="s">
        <v>279</v>
      </c>
      <c r="C25" s="8" t="s">
        <v>2</v>
      </c>
      <c r="D25" s="8" t="s">
        <v>10</v>
      </c>
      <c r="E25" s="8" t="s">
        <v>270</v>
      </c>
      <c r="F25" s="12">
        <v>8.7609999999999992</v>
      </c>
      <c r="G25" s="12" t="s">
        <v>30</v>
      </c>
      <c r="H25" s="12" t="s">
        <v>31</v>
      </c>
      <c r="I25" s="12" t="s">
        <v>237</v>
      </c>
      <c r="J25" s="12" t="s">
        <v>238</v>
      </c>
      <c r="K25" s="5" t="s">
        <v>239</v>
      </c>
      <c r="L25" s="6"/>
    </row>
    <row r="26" spans="1:12" x14ac:dyDescent="0.25">
      <c r="A26" s="4"/>
      <c r="B26" s="12"/>
      <c r="C26" s="8"/>
      <c r="D26" s="8"/>
      <c r="E26" s="8"/>
      <c r="F26" s="12">
        <v>8.827</v>
      </c>
      <c r="G26" s="12" t="s">
        <v>30</v>
      </c>
      <c r="H26" s="12" t="s">
        <v>32</v>
      </c>
      <c r="I26" s="12" t="s">
        <v>237</v>
      </c>
      <c r="J26" s="12" t="s">
        <v>238</v>
      </c>
      <c r="K26" s="5" t="s">
        <v>239</v>
      </c>
      <c r="L26" s="6"/>
    </row>
    <row r="27" spans="1:12" x14ac:dyDescent="0.25">
      <c r="A27" s="4"/>
      <c r="B27" s="12" t="s">
        <v>280</v>
      </c>
      <c r="C27" s="8" t="s">
        <v>2</v>
      </c>
      <c r="D27" s="8" t="s">
        <v>10</v>
      </c>
      <c r="E27" s="8" t="s">
        <v>270</v>
      </c>
      <c r="F27" s="12">
        <v>8.14</v>
      </c>
      <c r="G27" s="12" t="s">
        <v>30</v>
      </c>
      <c r="H27" s="12" t="s">
        <v>31</v>
      </c>
      <c r="I27" s="12" t="s">
        <v>231</v>
      </c>
      <c r="J27" s="12" t="s">
        <v>247</v>
      </c>
      <c r="K27" s="5" t="s">
        <v>166</v>
      </c>
      <c r="L27" s="6"/>
    </row>
    <row r="28" spans="1:12" x14ac:dyDescent="0.25">
      <c r="A28" s="4"/>
      <c r="B28" s="12"/>
      <c r="C28" s="12"/>
      <c r="D28" s="12"/>
      <c r="E28" s="12"/>
      <c r="F28" s="12">
        <v>8.2089999999999996</v>
      </c>
      <c r="G28" s="12" t="s">
        <v>30</v>
      </c>
      <c r="H28" s="12" t="s">
        <v>32</v>
      </c>
      <c r="I28" s="12" t="s">
        <v>231</v>
      </c>
      <c r="J28" s="12" t="s">
        <v>247</v>
      </c>
      <c r="K28" s="5" t="s">
        <v>166</v>
      </c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90" zoomScaleNormal="55" zoomScaleSheetLayoutView="90" zoomScalePageLayoutView="40" workbookViewId="0">
      <selection activeCell="D3" sqref="D3:D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284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282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 t="s">
        <v>285</v>
      </c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235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236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8.7609999999999992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8.827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8.68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237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238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44957.551788194403</v>
      </c>
      <c r="C81">
        <v>8.7829999999999995</v>
      </c>
      <c r="D81">
        <v>8.7829999999999995</v>
      </c>
      <c r="E81">
        <v>2.3860000000000001</v>
      </c>
      <c r="F81">
        <v>7.41</v>
      </c>
      <c r="G81">
        <v>4.0679999999999996</v>
      </c>
      <c r="H81">
        <v>12.34</v>
      </c>
      <c r="I81" t="s">
        <v>240</v>
      </c>
      <c r="J81" t="s">
        <v>215</v>
      </c>
      <c r="K81">
        <v>751.5</v>
      </c>
      <c r="L81">
        <v>1.83</v>
      </c>
    </row>
    <row r="82" spans="1:12" x14ac:dyDescent="0.25">
      <c r="A82">
        <v>2</v>
      </c>
      <c r="B82" s="16">
        <v>44957.551793981504</v>
      </c>
      <c r="C82">
        <v>8.7989999999999995</v>
      </c>
      <c r="D82">
        <v>8.7910000000000004</v>
      </c>
      <c r="E82">
        <v>2.39</v>
      </c>
      <c r="F82">
        <v>7.4240000000000004</v>
      </c>
      <c r="G82">
        <v>4.0730000000000004</v>
      </c>
      <c r="H82">
        <v>12.34</v>
      </c>
      <c r="I82" t="s">
        <v>240</v>
      </c>
      <c r="J82" t="s">
        <v>215</v>
      </c>
      <c r="K82">
        <v>751.3</v>
      </c>
      <c r="L82">
        <v>1.82</v>
      </c>
    </row>
    <row r="83" spans="1:12" x14ac:dyDescent="0.25">
      <c r="A83">
        <v>3</v>
      </c>
      <c r="B83" s="16">
        <v>44957.551799768502</v>
      </c>
      <c r="C83">
        <v>8.8010000000000002</v>
      </c>
      <c r="D83">
        <v>8.7940000000000005</v>
      </c>
      <c r="E83">
        <v>2.39</v>
      </c>
      <c r="F83">
        <v>7.431</v>
      </c>
      <c r="G83">
        <v>4.0670000000000002</v>
      </c>
      <c r="H83">
        <v>12.41</v>
      </c>
      <c r="I83" t="s">
        <v>226</v>
      </c>
      <c r="J83" t="s">
        <v>215</v>
      </c>
      <c r="K83">
        <v>751.4</v>
      </c>
      <c r="L83">
        <v>1.82</v>
      </c>
    </row>
    <row r="84" spans="1:12" x14ac:dyDescent="0.25">
      <c r="A84">
        <v>4</v>
      </c>
      <c r="B84" s="16">
        <v>44957.551805555602</v>
      </c>
      <c r="C84">
        <v>8.8019999999999996</v>
      </c>
      <c r="D84">
        <v>8.7959999999999994</v>
      </c>
      <c r="E84">
        <v>2.3879999999999999</v>
      </c>
      <c r="F84">
        <v>7.4189999999999996</v>
      </c>
      <c r="G84">
        <v>4.09</v>
      </c>
      <c r="H84">
        <v>12.37</v>
      </c>
      <c r="I84" t="s">
        <v>226</v>
      </c>
      <c r="J84" t="s">
        <v>215</v>
      </c>
      <c r="K84">
        <v>751.4</v>
      </c>
      <c r="L84">
        <v>1.82</v>
      </c>
    </row>
    <row r="85" spans="1:12" x14ac:dyDescent="0.25">
      <c r="A85">
        <v>5</v>
      </c>
      <c r="B85" s="16">
        <v>44957.551811342601</v>
      </c>
      <c r="C85">
        <v>8.7859999999999996</v>
      </c>
      <c r="D85">
        <v>8.7940000000000005</v>
      </c>
      <c r="E85">
        <v>2.3820000000000001</v>
      </c>
      <c r="F85">
        <v>7.3920000000000003</v>
      </c>
      <c r="G85">
        <v>4.109</v>
      </c>
      <c r="H85">
        <v>12.33</v>
      </c>
      <c r="I85" t="s">
        <v>226</v>
      </c>
      <c r="J85" t="s">
        <v>215</v>
      </c>
      <c r="K85">
        <v>751.4</v>
      </c>
      <c r="L85">
        <v>1.82</v>
      </c>
    </row>
    <row r="86" spans="1:12" x14ac:dyDescent="0.25">
      <c r="A86">
        <v>6</v>
      </c>
      <c r="B86" s="16">
        <v>44957.551817129599</v>
      </c>
      <c r="C86">
        <v>8.7870000000000008</v>
      </c>
      <c r="D86">
        <v>8.7929999999999993</v>
      </c>
      <c r="E86">
        <v>2.3809999999999998</v>
      </c>
      <c r="F86">
        <v>7.4009999999999998</v>
      </c>
      <c r="G86">
        <v>4.0949999999999998</v>
      </c>
      <c r="H86">
        <v>12.33</v>
      </c>
      <c r="I86" t="s">
        <v>226</v>
      </c>
      <c r="J86" t="s">
        <v>213</v>
      </c>
      <c r="K86">
        <v>751.2</v>
      </c>
      <c r="L86">
        <v>1.82</v>
      </c>
    </row>
    <row r="87" spans="1:12" x14ac:dyDescent="0.25">
      <c r="A87">
        <v>7</v>
      </c>
      <c r="B87" s="16">
        <v>44957.551822916699</v>
      </c>
      <c r="C87">
        <v>8.7750000000000004</v>
      </c>
      <c r="D87">
        <v>8.7910000000000004</v>
      </c>
      <c r="E87">
        <v>2.3780000000000001</v>
      </c>
      <c r="F87">
        <v>7.4039999999999999</v>
      </c>
      <c r="G87">
        <v>4.0659999999999998</v>
      </c>
      <c r="H87">
        <v>12.34</v>
      </c>
      <c r="I87" t="s">
        <v>226</v>
      </c>
      <c r="J87" t="s">
        <v>213</v>
      </c>
      <c r="K87">
        <v>751.2</v>
      </c>
      <c r="L87">
        <v>1.82</v>
      </c>
    </row>
    <row r="88" spans="1:12" x14ac:dyDescent="0.25">
      <c r="A88">
        <v>8</v>
      </c>
      <c r="B88" s="16">
        <v>44957.551828703698</v>
      </c>
      <c r="C88">
        <v>8.77</v>
      </c>
      <c r="D88">
        <v>8.7880000000000003</v>
      </c>
      <c r="E88">
        <v>2.375</v>
      </c>
      <c r="F88">
        <v>7.4009999999999998</v>
      </c>
      <c r="G88">
        <v>4.0620000000000003</v>
      </c>
      <c r="H88">
        <v>12.27</v>
      </c>
      <c r="I88" t="s">
        <v>226</v>
      </c>
      <c r="J88" t="s">
        <v>213</v>
      </c>
      <c r="K88">
        <v>751.1</v>
      </c>
      <c r="L88">
        <v>1.82</v>
      </c>
    </row>
    <row r="89" spans="1:12" x14ac:dyDescent="0.25">
      <c r="A89">
        <v>9</v>
      </c>
      <c r="B89" s="16">
        <v>44957.551834490703</v>
      </c>
      <c r="C89">
        <v>8.7390000000000008</v>
      </c>
      <c r="D89">
        <v>8.7829999999999995</v>
      </c>
      <c r="E89">
        <v>2.3650000000000002</v>
      </c>
      <c r="F89">
        <v>7.3819999999999997</v>
      </c>
      <c r="G89">
        <v>4.0350000000000001</v>
      </c>
      <c r="H89">
        <v>12.25</v>
      </c>
      <c r="I89" t="s">
        <v>226</v>
      </c>
      <c r="J89" t="s">
        <v>213</v>
      </c>
      <c r="K89">
        <v>751.1</v>
      </c>
      <c r="L89">
        <v>1.82</v>
      </c>
    </row>
    <row r="90" spans="1:12" x14ac:dyDescent="0.25">
      <c r="A90">
        <v>10</v>
      </c>
      <c r="B90" s="16">
        <v>44957.551840277803</v>
      </c>
      <c r="C90">
        <v>8.73</v>
      </c>
      <c r="D90">
        <v>8.7769999999999992</v>
      </c>
      <c r="E90">
        <v>2.3650000000000002</v>
      </c>
      <c r="F90">
        <v>7.383</v>
      </c>
      <c r="G90">
        <v>4.0149999999999997</v>
      </c>
      <c r="H90">
        <v>12.22</v>
      </c>
      <c r="I90" t="s">
        <v>226</v>
      </c>
      <c r="J90" t="s">
        <v>213</v>
      </c>
      <c r="K90">
        <v>751.4</v>
      </c>
      <c r="L90">
        <v>1.82</v>
      </c>
    </row>
    <row r="91" spans="1:12" x14ac:dyDescent="0.25">
      <c r="A91">
        <v>11</v>
      </c>
      <c r="B91" s="16">
        <v>44957.551846064802</v>
      </c>
      <c r="C91">
        <v>8.7230000000000008</v>
      </c>
      <c r="D91">
        <v>8.7720000000000002</v>
      </c>
      <c r="E91">
        <v>2.363</v>
      </c>
      <c r="F91">
        <v>7.3620000000000001</v>
      </c>
      <c r="G91">
        <v>4.0389999999999997</v>
      </c>
      <c r="H91">
        <v>12.23</v>
      </c>
      <c r="I91" t="s">
        <v>226</v>
      </c>
      <c r="J91" t="s">
        <v>213</v>
      </c>
      <c r="K91">
        <v>751.4</v>
      </c>
      <c r="L91">
        <v>1.82</v>
      </c>
    </row>
    <row r="92" spans="1:12" x14ac:dyDescent="0.25">
      <c r="A92">
        <v>12</v>
      </c>
      <c r="B92" s="16">
        <v>44957.551851851902</v>
      </c>
      <c r="C92">
        <v>8.6940000000000008</v>
      </c>
      <c r="D92">
        <v>8.766</v>
      </c>
      <c r="E92">
        <v>2.3570000000000002</v>
      </c>
      <c r="F92">
        <v>7.3559999999999999</v>
      </c>
      <c r="G92">
        <v>3.9910000000000001</v>
      </c>
      <c r="H92">
        <v>12.2</v>
      </c>
      <c r="I92" t="s">
        <v>240</v>
      </c>
      <c r="J92" t="s">
        <v>238</v>
      </c>
      <c r="K92">
        <v>751.5</v>
      </c>
      <c r="L92">
        <v>1.82</v>
      </c>
    </row>
    <row r="93" spans="1:12" x14ac:dyDescent="0.25">
      <c r="A93">
        <v>13</v>
      </c>
      <c r="B93" s="16">
        <v>44957.5518576389</v>
      </c>
      <c r="C93">
        <v>8.6959999999999997</v>
      </c>
      <c r="D93">
        <v>8.7609999999999992</v>
      </c>
      <c r="E93">
        <v>2.3559999999999999</v>
      </c>
      <c r="F93">
        <v>7.3639999999999999</v>
      </c>
      <c r="G93">
        <v>3.9809999999999999</v>
      </c>
      <c r="H93">
        <v>12.19</v>
      </c>
      <c r="I93" t="s">
        <v>240</v>
      </c>
      <c r="J93" t="s">
        <v>238</v>
      </c>
      <c r="K93">
        <v>751.5</v>
      </c>
      <c r="L93">
        <v>1.82</v>
      </c>
    </row>
    <row r="94" spans="1:12" x14ac:dyDescent="0.25">
      <c r="A94">
        <v>14</v>
      </c>
      <c r="B94" s="16">
        <v>44957.551863425899</v>
      </c>
      <c r="C94">
        <v>8.6850000000000005</v>
      </c>
      <c r="D94">
        <v>8.7550000000000008</v>
      </c>
      <c r="E94">
        <v>2.3540000000000001</v>
      </c>
      <c r="F94">
        <v>7.3609999999999998</v>
      </c>
      <c r="G94">
        <v>3.9620000000000002</v>
      </c>
      <c r="H94">
        <v>12.2</v>
      </c>
      <c r="I94" t="s">
        <v>240</v>
      </c>
      <c r="J94" t="s">
        <v>213</v>
      </c>
      <c r="K94">
        <v>751.7</v>
      </c>
      <c r="L94">
        <v>1.82</v>
      </c>
    </row>
    <row r="95" spans="1:12" x14ac:dyDescent="0.25">
      <c r="A95">
        <v>15</v>
      </c>
      <c r="B95" s="16">
        <v>44957.551869212999</v>
      </c>
      <c r="C95">
        <v>8.6850000000000005</v>
      </c>
      <c r="D95">
        <v>8.7509999999999994</v>
      </c>
      <c r="E95">
        <v>2.3559999999999999</v>
      </c>
      <c r="F95">
        <v>7.3579999999999997</v>
      </c>
      <c r="G95">
        <v>3.9670000000000001</v>
      </c>
      <c r="H95">
        <v>12.23</v>
      </c>
      <c r="I95" t="s">
        <v>240</v>
      </c>
      <c r="J95" t="s">
        <v>213</v>
      </c>
      <c r="K95">
        <v>751.7</v>
      </c>
      <c r="L95">
        <v>1.82</v>
      </c>
    </row>
    <row r="96" spans="1:12" x14ac:dyDescent="0.25">
      <c r="A96">
        <v>16</v>
      </c>
      <c r="B96" s="16">
        <v>44957.551874999997</v>
      </c>
      <c r="C96">
        <v>8.6850000000000005</v>
      </c>
      <c r="D96">
        <v>8.7469999999999999</v>
      </c>
      <c r="E96">
        <v>2.3540000000000001</v>
      </c>
      <c r="F96">
        <v>7.375</v>
      </c>
      <c r="G96">
        <v>3.9380000000000002</v>
      </c>
      <c r="H96">
        <v>12.21</v>
      </c>
      <c r="I96" t="s">
        <v>240</v>
      </c>
      <c r="J96" t="s">
        <v>216</v>
      </c>
      <c r="K96">
        <v>752.4</v>
      </c>
      <c r="L96">
        <v>1.82</v>
      </c>
    </row>
    <row r="97" spans="1:12" x14ac:dyDescent="0.25">
      <c r="A97">
        <v>17</v>
      </c>
      <c r="B97" s="16">
        <v>44957.551880787003</v>
      </c>
      <c r="C97">
        <v>8.6829999999999998</v>
      </c>
      <c r="D97">
        <v>8.7430000000000003</v>
      </c>
      <c r="E97">
        <v>2.3540000000000001</v>
      </c>
      <c r="F97">
        <v>7.3620000000000001</v>
      </c>
      <c r="G97">
        <v>3.956</v>
      </c>
      <c r="H97">
        <v>12.19</v>
      </c>
      <c r="I97" t="s">
        <v>240</v>
      </c>
      <c r="J97" t="s">
        <v>216</v>
      </c>
      <c r="K97">
        <v>752.4</v>
      </c>
      <c r="L97">
        <v>1.82</v>
      </c>
    </row>
    <row r="98" spans="1:12" x14ac:dyDescent="0.25">
      <c r="A98">
        <v>18</v>
      </c>
      <c r="B98" s="16">
        <v>44957.551886574103</v>
      </c>
      <c r="C98">
        <v>8.6999999999999993</v>
      </c>
      <c r="D98">
        <v>8.74</v>
      </c>
      <c r="E98">
        <v>2.3570000000000002</v>
      </c>
      <c r="F98">
        <v>7.3639999999999999</v>
      </c>
      <c r="G98">
        <v>3.988</v>
      </c>
      <c r="H98">
        <v>12.22</v>
      </c>
      <c r="I98" t="s">
        <v>240</v>
      </c>
      <c r="J98" t="s">
        <v>217</v>
      </c>
      <c r="K98">
        <v>752.7</v>
      </c>
      <c r="L98">
        <v>1.82</v>
      </c>
    </row>
    <row r="99" spans="1:12" x14ac:dyDescent="0.25">
      <c r="A99">
        <v>19</v>
      </c>
      <c r="B99" s="16">
        <v>44957.551892361102</v>
      </c>
      <c r="C99">
        <v>8.7070000000000007</v>
      </c>
      <c r="D99">
        <v>8.7390000000000008</v>
      </c>
      <c r="E99">
        <v>2.3620000000000001</v>
      </c>
      <c r="F99">
        <v>7.3659999999999997</v>
      </c>
      <c r="G99">
        <v>3.9969999999999999</v>
      </c>
      <c r="H99">
        <v>12.22</v>
      </c>
      <c r="I99" t="s">
        <v>240</v>
      </c>
      <c r="J99" t="s">
        <v>217</v>
      </c>
      <c r="K99">
        <v>752.7</v>
      </c>
      <c r="L99">
        <v>1.82</v>
      </c>
    </row>
    <row r="100" spans="1:12" x14ac:dyDescent="0.25">
      <c r="A100">
        <v>20</v>
      </c>
      <c r="B100" s="16">
        <v>44957.5518981481</v>
      </c>
      <c r="C100">
        <v>8.7080000000000002</v>
      </c>
      <c r="D100">
        <v>8.7370000000000001</v>
      </c>
      <c r="E100">
        <v>2.36</v>
      </c>
      <c r="F100">
        <v>7.3760000000000003</v>
      </c>
      <c r="G100">
        <v>3.9830000000000001</v>
      </c>
      <c r="H100">
        <v>12.24</v>
      </c>
      <c r="I100" t="s">
        <v>237</v>
      </c>
      <c r="J100" t="s">
        <v>217</v>
      </c>
      <c r="K100">
        <v>752.8</v>
      </c>
      <c r="L100">
        <v>1.82</v>
      </c>
    </row>
    <row r="101" spans="1:12" x14ac:dyDescent="0.25">
      <c r="A101">
        <v>21</v>
      </c>
      <c r="B101" s="16">
        <v>44957.5519039352</v>
      </c>
      <c r="C101">
        <v>8.6950000000000003</v>
      </c>
      <c r="D101">
        <v>8.7349999999999994</v>
      </c>
      <c r="E101">
        <v>2.3650000000000002</v>
      </c>
      <c r="F101">
        <v>7.3730000000000002</v>
      </c>
      <c r="G101">
        <v>3.9550000000000001</v>
      </c>
      <c r="H101">
        <v>12.19</v>
      </c>
      <c r="I101" t="s">
        <v>237</v>
      </c>
      <c r="J101" t="s">
        <v>217</v>
      </c>
      <c r="K101">
        <v>752.8</v>
      </c>
      <c r="L101">
        <v>1.82</v>
      </c>
    </row>
    <row r="102" spans="1:12" x14ac:dyDescent="0.25">
      <c r="A102">
        <v>22</v>
      </c>
      <c r="B102" s="16">
        <v>44957.551909722199</v>
      </c>
      <c r="C102">
        <v>8.6839999999999993</v>
      </c>
      <c r="D102">
        <v>8.7330000000000005</v>
      </c>
      <c r="E102">
        <v>2.3610000000000002</v>
      </c>
      <c r="F102">
        <v>7.34</v>
      </c>
      <c r="G102">
        <v>3.9950000000000001</v>
      </c>
      <c r="H102">
        <v>12.17</v>
      </c>
      <c r="I102" t="s">
        <v>237</v>
      </c>
      <c r="J102" t="s">
        <v>220</v>
      </c>
      <c r="K102">
        <v>753</v>
      </c>
      <c r="L102">
        <v>1.82</v>
      </c>
    </row>
    <row r="103" spans="1:12" x14ac:dyDescent="0.25">
      <c r="A103">
        <v>23</v>
      </c>
      <c r="B103" s="16">
        <v>44957.551915509299</v>
      </c>
      <c r="C103">
        <v>8.68</v>
      </c>
      <c r="D103">
        <v>8.7309999999999999</v>
      </c>
      <c r="E103">
        <v>2.3580000000000001</v>
      </c>
      <c r="F103">
        <v>7.3339999999999996</v>
      </c>
      <c r="G103">
        <v>4</v>
      </c>
      <c r="H103">
        <v>12.17</v>
      </c>
      <c r="I103" t="s">
        <v>237</v>
      </c>
      <c r="J103" t="s">
        <v>220</v>
      </c>
      <c r="K103">
        <v>753</v>
      </c>
      <c r="L103">
        <v>1.82</v>
      </c>
    </row>
    <row r="104" spans="1:12" x14ac:dyDescent="0.25">
      <c r="A104">
        <v>24</v>
      </c>
      <c r="B104" s="16">
        <v>44957.551921296297</v>
      </c>
      <c r="C104">
        <v>8.6950000000000003</v>
      </c>
      <c r="D104">
        <v>8.7289999999999992</v>
      </c>
      <c r="E104">
        <v>2.3610000000000002</v>
      </c>
      <c r="F104">
        <v>7.351</v>
      </c>
      <c r="G104">
        <v>3.9990000000000001</v>
      </c>
      <c r="H104">
        <v>12.2</v>
      </c>
      <c r="I104" t="s">
        <v>237</v>
      </c>
      <c r="J104" t="s">
        <v>220</v>
      </c>
      <c r="K104">
        <v>753</v>
      </c>
      <c r="L104">
        <v>1.82</v>
      </c>
    </row>
    <row r="105" spans="1:12" x14ac:dyDescent="0.25">
      <c r="A105">
        <v>25</v>
      </c>
      <c r="B105" s="16">
        <v>44957.551927083303</v>
      </c>
      <c r="C105">
        <v>8.7080000000000002</v>
      </c>
      <c r="D105">
        <v>8.7279999999999998</v>
      </c>
      <c r="E105">
        <v>2.3639999999999999</v>
      </c>
      <c r="F105">
        <v>7.3659999999999997</v>
      </c>
      <c r="G105">
        <v>3.9980000000000002</v>
      </c>
      <c r="H105">
        <v>12.21</v>
      </c>
      <c r="I105" t="s">
        <v>237</v>
      </c>
      <c r="J105" t="s">
        <v>220</v>
      </c>
      <c r="K105">
        <v>753</v>
      </c>
      <c r="L105">
        <v>1.82</v>
      </c>
    </row>
    <row r="106" spans="1:12" x14ac:dyDescent="0.25">
      <c r="A106">
        <v>26</v>
      </c>
      <c r="B106" s="16">
        <v>44957.551932870403</v>
      </c>
      <c r="C106">
        <v>8.7059999999999995</v>
      </c>
      <c r="D106">
        <v>8.7270000000000003</v>
      </c>
      <c r="E106">
        <v>2.3660000000000001</v>
      </c>
      <c r="F106">
        <v>7.3680000000000003</v>
      </c>
      <c r="G106">
        <v>3.988</v>
      </c>
      <c r="H106">
        <v>12.21</v>
      </c>
      <c r="I106" t="s">
        <v>237</v>
      </c>
      <c r="J106" t="s">
        <v>220</v>
      </c>
      <c r="K106">
        <v>753</v>
      </c>
      <c r="L106">
        <v>1.82</v>
      </c>
    </row>
    <row r="107" spans="1:12" x14ac:dyDescent="0.25">
      <c r="A107">
        <v>27</v>
      </c>
      <c r="B107" s="16">
        <v>44957.551938657401</v>
      </c>
      <c r="C107">
        <v>8.7189999999999994</v>
      </c>
      <c r="D107">
        <v>8.7270000000000003</v>
      </c>
      <c r="E107">
        <v>2.37</v>
      </c>
      <c r="F107">
        <v>7.367</v>
      </c>
      <c r="G107">
        <v>4.016</v>
      </c>
      <c r="H107">
        <v>12.24</v>
      </c>
      <c r="I107" t="s">
        <v>237</v>
      </c>
      <c r="J107" t="s">
        <v>220</v>
      </c>
      <c r="K107">
        <v>753</v>
      </c>
      <c r="L107">
        <v>1.82</v>
      </c>
    </row>
    <row r="108" spans="1:12" x14ac:dyDescent="0.25">
      <c r="A108">
        <v>28</v>
      </c>
      <c r="B108" s="16">
        <v>44957.5519444444</v>
      </c>
      <c r="C108">
        <v>8.7289999999999992</v>
      </c>
      <c r="D108">
        <v>8.7270000000000003</v>
      </c>
      <c r="E108">
        <v>2.3730000000000002</v>
      </c>
      <c r="F108">
        <v>7.3769999999999998</v>
      </c>
      <c r="G108">
        <v>4.0190000000000001</v>
      </c>
      <c r="H108">
        <v>12.24</v>
      </c>
      <c r="I108" t="s">
        <v>231</v>
      </c>
      <c r="J108" t="s">
        <v>218</v>
      </c>
      <c r="K108">
        <v>753.1</v>
      </c>
      <c r="L108">
        <v>1.82</v>
      </c>
    </row>
    <row r="109" spans="1:12" x14ac:dyDescent="0.25">
      <c r="A109">
        <v>29</v>
      </c>
      <c r="B109" s="16">
        <v>44957.5519502315</v>
      </c>
      <c r="C109">
        <v>8.7249999999999996</v>
      </c>
      <c r="D109">
        <v>8.7270000000000003</v>
      </c>
      <c r="E109">
        <v>2.3679999999999999</v>
      </c>
      <c r="F109">
        <v>7.3719999999999999</v>
      </c>
      <c r="G109">
        <v>4.0209999999999999</v>
      </c>
      <c r="H109">
        <v>12.21</v>
      </c>
      <c r="I109" t="s">
        <v>231</v>
      </c>
      <c r="J109" t="s">
        <v>218</v>
      </c>
      <c r="K109">
        <v>753.1</v>
      </c>
      <c r="L109">
        <v>1.82</v>
      </c>
    </row>
    <row r="110" spans="1:12" x14ac:dyDescent="0.25">
      <c r="A110">
        <v>30</v>
      </c>
      <c r="B110" s="16">
        <v>44957.551956018498</v>
      </c>
      <c r="C110">
        <v>8.7080000000000002</v>
      </c>
      <c r="D110">
        <v>8.7260000000000009</v>
      </c>
      <c r="E110">
        <v>2.36</v>
      </c>
      <c r="F110">
        <v>7.359</v>
      </c>
      <c r="G110">
        <v>4.0129999999999999</v>
      </c>
      <c r="H110">
        <v>12.22</v>
      </c>
      <c r="I110" t="s">
        <v>237</v>
      </c>
      <c r="J110" t="s">
        <v>218</v>
      </c>
      <c r="K110">
        <v>752.9</v>
      </c>
      <c r="L110">
        <v>1.82</v>
      </c>
    </row>
    <row r="111" spans="1:12" x14ac:dyDescent="0.25">
      <c r="A111">
        <v>31</v>
      </c>
      <c r="B111" s="16">
        <v>44957.551961805599</v>
      </c>
      <c r="C111">
        <v>8.7170000000000005</v>
      </c>
      <c r="D111">
        <v>8.7260000000000009</v>
      </c>
      <c r="E111">
        <v>2.3650000000000002</v>
      </c>
      <c r="F111">
        <v>7.3710000000000004</v>
      </c>
      <c r="G111">
        <v>4.0069999999999997</v>
      </c>
      <c r="H111">
        <v>12.24</v>
      </c>
      <c r="I111" t="s">
        <v>237</v>
      </c>
      <c r="J111" t="s">
        <v>218</v>
      </c>
      <c r="K111">
        <v>752.9</v>
      </c>
      <c r="L111">
        <v>1.82</v>
      </c>
    </row>
    <row r="112" spans="1:12" x14ac:dyDescent="0.25">
      <c r="A112">
        <v>32</v>
      </c>
      <c r="B112" s="16">
        <v>44957.551967592597</v>
      </c>
      <c r="C112">
        <v>8.7129999999999992</v>
      </c>
      <c r="D112">
        <v>8.7260000000000009</v>
      </c>
      <c r="E112">
        <v>2.37</v>
      </c>
      <c r="F112">
        <v>7.37</v>
      </c>
      <c r="G112">
        <v>3.9969999999999999</v>
      </c>
      <c r="H112">
        <v>12.23</v>
      </c>
      <c r="I112" t="s">
        <v>237</v>
      </c>
      <c r="J112" t="s">
        <v>218</v>
      </c>
      <c r="K112">
        <v>753.1</v>
      </c>
      <c r="L112">
        <v>1.82</v>
      </c>
    </row>
    <row r="113" spans="1:12" x14ac:dyDescent="0.25">
      <c r="A113">
        <v>33</v>
      </c>
      <c r="B113" s="16">
        <v>44957.551973379603</v>
      </c>
      <c r="C113">
        <v>8.7219999999999995</v>
      </c>
      <c r="D113">
        <v>8.7260000000000009</v>
      </c>
      <c r="E113">
        <v>2.371</v>
      </c>
      <c r="F113">
        <v>7.3890000000000002</v>
      </c>
      <c r="G113">
        <v>3.9820000000000002</v>
      </c>
      <c r="H113">
        <v>12.27</v>
      </c>
      <c r="I113" t="s">
        <v>237</v>
      </c>
      <c r="J113" t="s">
        <v>218</v>
      </c>
      <c r="K113">
        <v>753.1</v>
      </c>
      <c r="L113">
        <v>1.82</v>
      </c>
    </row>
    <row r="114" spans="1:12" x14ac:dyDescent="0.25">
      <c r="A114">
        <v>34</v>
      </c>
      <c r="B114" s="16">
        <v>44957.551979166703</v>
      </c>
      <c r="C114">
        <v>8.7149999999999999</v>
      </c>
      <c r="D114">
        <v>8.7249999999999996</v>
      </c>
      <c r="E114">
        <v>2.3679999999999999</v>
      </c>
      <c r="F114">
        <v>7.383</v>
      </c>
      <c r="G114">
        <v>3.98</v>
      </c>
      <c r="H114">
        <v>12.23</v>
      </c>
      <c r="I114" t="s">
        <v>237</v>
      </c>
      <c r="J114" t="s">
        <v>216</v>
      </c>
      <c r="K114">
        <v>753.1</v>
      </c>
      <c r="L114">
        <v>1.82</v>
      </c>
    </row>
    <row r="115" spans="1:12" x14ac:dyDescent="0.25">
      <c r="A115">
        <v>35</v>
      </c>
      <c r="B115" s="16">
        <v>44957.551984953701</v>
      </c>
      <c r="C115">
        <v>8.7159999999999993</v>
      </c>
      <c r="D115">
        <v>8.7249999999999996</v>
      </c>
      <c r="E115">
        <v>2.3690000000000002</v>
      </c>
      <c r="F115">
        <v>7.3929999999999998</v>
      </c>
      <c r="G115">
        <v>3.9609999999999999</v>
      </c>
      <c r="H115">
        <v>12.26</v>
      </c>
      <c r="I115" t="s">
        <v>237</v>
      </c>
      <c r="J115" t="s">
        <v>216</v>
      </c>
      <c r="K115">
        <v>753.1</v>
      </c>
      <c r="L115">
        <v>1.82</v>
      </c>
    </row>
    <row r="116" spans="1:12" x14ac:dyDescent="0.25">
      <c r="A116">
        <v>36</v>
      </c>
      <c r="B116" s="16">
        <v>44957.5519907407</v>
      </c>
      <c r="C116">
        <v>8.7409999999999997</v>
      </c>
      <c r="D116">
        <v>8.7249999999999996</v>
      </c>
      <c r="E116">
        <v>2.3730000000000002</v>
      </c>
      <c r="F116">
        <v>7.4029999999999996</v>
      </c>
      <c r="G116">
        <v>3.9969999999999999</v>
      </c>
      <c r="H116">
        <v>12.3</v>
      </c>
      <c r="I116" t="s">
        <v>237</v>
      </c>
      <c r="J116" t="s">
        <v>216</v>
      </c>
      <c r="K116">
        <v>753.1</v>
      </c>
      <c r="L116">
        <v>1.82</v>
      </c>
    </row>
    <row r="117" spans="1:12" x14ac:dyDescent="0.25">
      <c r="A117">
        <v>37</v>
      </c>
      <c r="B117" s="16">
        <v>44957.5519965278</v>
      </c>
      <c r="C117">
        <v>8.766</v>
      </c>
      <c r="D117">
        <v>8.7270000000000003</v>
      </c>
      <c r="E117">
        <v>2.3780000000000001</v>
      </c>
      <c r="F117">
        <v>7.4039999999999999</v>
      </c>
      <c r="G117">
        <v>4.0449999999999999</v>
      </c>
      <c r="H117">
        <v>12.32</v>
      </c>
      <c r="I117" t="s">
        <v>237</v>
      </c>
      <c r="J117" t="s">
        <v>216</v>
      </c>
      <c r="K117">
        <v>753.1</v>
      </c>
      <c r="L117">
        <v>1.82</v>
      </c>
    </row>
    <row r="118" spans="1:12" x14ac:dyDescent="0.25">
      <c r="A118">
        <v>38</v>
      </c>
      <c r="B118" s="16">
        <v>44957.552002314798</v>
      </c>
      <c r="C118">
        <v>8.7739999999999991</v>
      </c>
      <c r="D118">
        <v>8.7279999999999998</v>
      </c>
      <c r="E118">
        <v>2.3759999999999999</v>
      </c>
      <c r="F118">
        <v>7.4459999999999997</v>
      </c>
      <c r="G118">
        <v>3.988</v>
      </c>
      <c r="H118">
        <v>12.34</v>
      </c>
      <c r="I118" t="s">
        <v>237</v>
      </c>
      <c r="J118" t="s">
        <v>216</v>
      </c>
      <c r="K118">
        <v>753</v>
      </c>
      <c r="L118">
        <v>1.82</v>
      </c>
    </row>
    <row r="119" spans="1:12" x14ac:dyDescent="0.25">
      <c r="A119">
        <v>39</v>
      </c>
      <c r="B119" s="16">
        <v>44957.552008101797</v>
      </c>
      <c r="C119">
        <v>8.77</v>
      </c>
      <c r="D119">
        <v>8.7289999999999992</v>
      </c>
      <c r="E119">
        <v>2.3740000000000001</v>
      </c>
      <c r="F119">
        <v>7.4640000000000004</v>
      </c>
      <c r="G119">
        <v>3.9449999999999998</v>
      </c>
      <c r="H119">
        <v>12.32</v>
      </c>
      <c r="I119" t="s">
        <v>237</v>
      </c>
      <c r="J119" t="s">
        <v>216</v>
      </c>
      <c r="K119">
        <v>753</v>
      </c>
      <c r="L119">
        <v>1.82</v>
      </c>
    </row>
    <row r="120" spans="1:12" x14ac:dyDescent="0.25">
      <c r="A120">
        <v>40</v>
      </c>
      <c r="B120" s="16">
        <v>44957.552013888897</v>
      </c>
      <c r="C120">
        <v>8.7769999999999992</v>
      </c>
      <c r="D120">
        <v>8.73</v>
      </c>
      <c r="E120">
        <v>2.379</v>
      </c>
      <c r="F120">
        <v>7.4720000000000004</v>
      </c>
      <c r="G120">
        <v>3.9420000000000002</v>
      </c>
      <c r="H120">
        <v>12.34</v>
      </c>
      <c r="I120" t="s">
        <v>237</v>
      </c>
      <c r="J120" t="s">
        <v>215</v>
      </c>
      <c r="K120">
        <v>752.9</v>
      </c>
      <c r="L120">
        <v>1.82</v>
      </c>
    </row>
    <row r="121" spans="1:12" x14ac:dyDescent="0.25">
      <c r="A121">
        <v>41</v>
      </c>
      <c r="B121" s="16">
        <v>44957.552019675903</v>
      </c>
      <c r="C121">
        <v>8.7729999999999997</v>
      </c>
      <c r="D121">
        <v>8.7309999999999999</v>
      </c>
      <c r="E121">
        <v>2.379</v>
      </c>
      <c r="F121">
        <v>7.468</v>
      </c>
      <c r="G121">
        <v>3.9409999999999998</v>
      </c>
      <c r="H121">
        <v>12.32</v>
      </c>
      <c r="I121" t="s">
        <v>237</v>
      </c>
      <c r="J121" t="s">
        <v>215</v>
      </c>
      <c r="K121">
        <v>752.9</v>
      </c>
      <c r="L121">
        <v>1.82</v>
      </c>
    </row>
    <row r="122" spans="1:12" x14ac:dyDescent="0.25">
      <c r="A122">
        <v>42</v>
      </c>
      <c r="B122" s="16">
        <v>44957.552025463003</v>
      </c>
      <c r="C122">
        <v>8.7629999999999999</v>
      </c>
      <c r="D122">
        <v>8.7319999999999993</v>
      </c>
      <c r="E122">
        <v>2.3780000000000001</v>
      </c>
      <c r="F122">
        <v>7.4630000000000001</v>
      </c>
      <c r="G122">
        <v>3.93</v>
      </c>
      <c r="H122">
        <v>12.33</v>
      </c>
      <c r="I122" t="s">
        <v>237</v>
      </c>
      <c r="J122" t="s">
        <v>215</v>
      </c>
      <c r="K122">
        <v>752.8</v>
      </c>
      <c r="L122">
        <v>1.82</v>
      </c>
    </row>
    <row r="123" spans="1:12" x14ac:dyDescent="0.25">
      <c r="A123">
        <v>43</v>
      </c>
      <c r="B123" s="16">
        <v>44957.552031250001</v>
      </c>
      <c r="C123">
        <v>8.7729999999999997</v>
      </c>
      <c r="D123">
        <v>8.7330000000000005</v>
      </c>
      <c r="E123">
        <v>2.38</v>
      </c>
      <c r="F123">
        <v>7.4909999999999997</v>
      </c>
      <c r="G123">
        <v>3.8959999999999999</v>
      </c>
      <c r="H123">
        <v>12.33</v>
      </c>
      <c r="I123" t="s">
        <v>237</v>
      </c>
      <c r="J123" t="s">
        <v>215</v>
      </c>
      <c r="K123">
        <v>752.8</v>
      </c>
      <c r="L123">
        <v>1.82</v>
      </c>
    </row>
    <row r="124" spans="1:12" x14ac:dyDescent="0.25">
      <c r="A124">
        <v>44</v>
      </c>
      <c r="B124" s="16">
        <v>44957.552037037</v>
      </c>
      <c r="C124">
        <v>8.7919999999999998</v>
      </c>
      <c r="D124">
        <v>8.734</v>
      </c>
      <c r="E124">
        <v>2.383</v>
      </c>
      <c r="F124">
        <v>7.5129999999999999</v>
      </c>
      <c r="G124">
        <v>3.895</v>
      </c>
      <c r="H124">
        <v>12.37</v>
      </c>
      <c r="I124" t="s">
        <v>237</v>
      </c>
      <c r="J124" t="s">
        <v>214</v>
      </c>
      <c r="K124">
        <v>752.6</v>
      </c>
      <c r="L124">
        <v>1.82</v>
      </c>
    </row>
    <row r="125" spans="1:12" x14ac:dyDescent="0.25">
      <c r="A125">
        <v>45</v>
      </c>
      <c r="B125" s="16">
        <v>44957.5520428241</v>
      </c>
      <c r="C125">
        <v>8.8160000000000007</v>
      </c>
      <c r="D125">
        <v>8.7360000000000007</v>
      </c>
      <c r="E125">
        <v>2.3879999999999999</v>
      </c>
      <c r="F125">
        <v>7.5350000000000001</v>
      </c>
      <c r="G125">
        <v>3.9020000000000001</v>
      </c>
      <c r="H125">
        <v>12.42</v>
      </c>
      <c r="I125" t="s">
        <v>237</v>
      </c>
      <c r="J125" t="s">
        <v>214</v>
      </c>
      <c r="K125">
        <v>752.6</v>
      </c>
      <c r="L125">
        <v>1.82</v>
      </c>
    </row>
    <row r="126" spans="1:12" x14ac:dyDescent="0.25">
      <c r="A126">
        <v>46</v>
      </c>
      <c r="B126" s="16">
        <v>44957.552048611098</v>
      </c>
      <c r="C126">
        <v>8.827</v>
      </c>
      <c r="D126">
        <v>8.7379999999999995</v>
      </c>
      <c r="E126">
        <v>2.3919999999999999</v>
      </c>
      <c r="F126">
        <v>7.5369999999999999</v>
      </c>
      <c r="G126">
        <v>3.923</v>
      </c>
      <c r="H126">
        <v>12.4</v>
      </c>
      <c r="I126" t="s">
        <v>237</v>
      </c>
      <c r="J126" t="s">
        <v>238</v>
      </c>
      <c r="K126">
        <v>752.4</v>
      </c>
      <c r="L126">
        <v>1.82</v>
      </c>
    </row>
    <row r="127" spans="1:12" x14ac:dyDescent="0.25">
      <c r="A127">
        <v>47</v>
      </c>
      <c r="B127" s="16">
        <v>44957.552054398097</v>
      </c>
      <c r="C127">
        <v>8.81</v>
      </c>
      <c r="D127">
        <v>8.74</v>
      </c>
      <c r="E127">
        <v>2.3889999999999998</v>
      </c>
      <c r="F127">
        <v>7.524</v>
      </c>
      <c r="G127">
        <v>3.91</v>
      </c>
      <c r="H127">
        <v>12.4</v>
      </c>
      <c r="I127" t="s">
        <v>237</v>
      </c>
      <c r="J127" t="s">
        <v>238</v>
      </c>
      <c r="K127">
        <v>752.4</v>
      </c>
      <c r="L127">
        <v>1.82</v>
      </c>
    </row>
    <row r="128" spans="1:12" x14ac:dyDescent="0.25">
      <c r="A128">
        <v>48</v>
      </c>
      <c r="B128" s="16">
        <v>44957.552060185197</v>
      </c>
      <c r="C128">
        <v>8.7929999999999993</v>
      </c>
      <c r="D128">
        <v>8.7409999999999997</v>
      </c>
      <c r="E128">
        <v>2.3849999999999998</v>
      </c>
      <c r="F128">
        <v>7.5129999999999999</v>
      </c>
      <c r="G128">
        <v>3.8980000000000001</v>
      </c>
      <c r="H128">
        <v>12.35</v>
      </c>
      <c r="I128" t="s">
        <v>237</v>
      </c>
      <c r="J128" t="s">
        <v>241</v>
      </c>
      <c r="K128">
        <v>752.2</v>
      </c>
      <c r="L128">
        <v>1.82</v>
      </c>
    </row>
    <row r="129" spans="1:12" x14ac:dyDescent="0.25">
      <c r="A129">
        <v>49</v>
      </c>
      <c r="B129" s="16">
        <v>44957.552065972202</v>
      </c>
      <c r="C129">
        <v>8.7929999999999993</v>
      </c>
      <c r="D129">
        <v>8.7420000000000009</v>
      </c>
      <c r="E129">
        <v>2.3839999999999999</v>
      </c>
      <c r="F129">
        <v>7.5110000000000001</v>
      </c>
      <c r="G129">
        <v>3.9</v>
      </c>
      <c r="H129">
        <v>12.38</v>
      </c>
      <c r="I129" t="s">
        <v>237</v>
      </c>
      <c r="J129" t="s">
        <v>241</v>
      </c>
      <c r="K129">
        <v>752.2</v>
      </c>
      <c r="L129">
        <v>1.82</v>
      </c>
    </row>
    <row r="130" spans="1:12" x14ac:dyDescent="0.25">
      <c r="A130">
        <v>50</v>
      </c>
      <c r="B130" s="16">
        <v>44957.552071759303</v>
      </c>
      <c r="C130">
        <v>8.8059999999999992</v>
      </c>
      <c r="D130">
        <v>8.7430000000000003</v>
      </c>
      <c r="E130">
        <v>2.387</v>
      </c>
      <c r="F130">
        <v>7.5229999999999997</v>
      </c>
      <c r="G130">
        <v>3.9049999999999998</v>
      </c>
      <c r="H130">
        <v>12.38</v>
      </c>
      <c r="I130" t="s">
        <v>231</v>
      </c>
      <c r="J130" t="s">
        <v>242</v>
      </c>
      <c r="K130">
        <v>752</v>
      </c>
      <c r="L130">
        <v>1.82</v>
      </c>
    </row>
    <row r="131" spans="1:12" x14ac:dyDescent="0.25">
      <c r="A131">
        <v>51</v>
      </c>
      <c r="B131" s="16">
        <v>44957.552077546301</v>
      </c>
      <c r="C131">
        <v>8.8140000000000001</v>
      </c>
      <c r="D131">
        <v>8.7439999999999998</v>
      </c>
      <c r="E131">
        <v>2.387</v>
      </c>
      <c r="F131">
        <v>7.5350000000000001</v>
      </c>
      <c r="G131">
        <v>3.899</v>
      </c>
      <c r="H131">
        <v>12.38</v>
      </c>
      <c r="I131" t="s">
        <v>231</v>
      </c>
      <c r="J131" t="s">
        <v>242</v>
      </c>
      <c r="K131">
        <v>752</v>
      </c>
      <c r="L131">
        <v>1.82</v>
      </c>
    </row>
    <row r="132" spans="1:12" x14ac:dyDescent="0.25">
      <c r="A132">
        <v>52</v>
      </c>
      <c r="B132" s="16">
        <v>44957.552083333299</v>
      </c>
      <c r="C132">
        <v>8.8260000000000005</v>
      </c>
      <c r="D132">
        <v>8.7460000000000004</v>
      </c>
      <c r="E132">
        <v>2.3919999999999999</v>
      </c>
      <c r="F132">
        <v>7.532</v>
      </c>
      <c r="G132">
        <v>3.931</v>
      </c>
      <c r="H132">
        <v>12.4</v>
      </c>
      <c r="I132" t="s">
        <v>231</v>
      </c>
      <c r="J132" t="s">
        <v>242</v>
      </c>
      <c r="K132">
        <v>751.8</v>
      </c>
      <c r="L132">
        <v>1.82</v>
      </c>
    </row>
    <row r="133" spans="1:12" x14ac:dyDescent="0.25">
      <c r="A133">
        <v>53</v>
      </c>
      <c r="B133" s="16">
        <v>44957.5520891204</v>
      </c>
      <c r="C133">
        <v>8.8209999999999997</v>
      </c>
      <c r="D133">
        <v>8.7469999999999999</v>
      </c>
      <c r="E133">
        <v>2.395</v>
      </c>
      <c r="F133">
        <v>7.5519999999999996</v>
      </c>
      <c r="G133">
        <v>3.879</v>
      </c>
      <c r="H133">
        <v>12.39</v>
      </c>
      <c r="I133" t="s">
        <v>231</v>
      </c>
      <c r="J133" t="s">
        <v>242</v>
      </c>
      <c r="K133">
        <v>751.8</v>
      </c>
      <c r="L133">
        <v>1.82</v>
      </c>
    </row>
    <row r="134" spans="1:12" x14ac:dyDescent="0.25">
      <c r="A134">
        <v>54</v>
      </c>
      <c r="B134" s="16">
        <v>44957.552094907398</v>
      </c>
      <c r="C134">
        <v>8.8179999999999996</v>
      </c>
      <c r="D134">
        <v>8.7490000000000006</v>
      </c>
      <c r="E134">
        <v>2.3940000000000001</v>
      </c>
      <c r="F134">
        <v>7.5579999999999998</v>
      </c>
      <c r="G134">
        <v>3.859</v>
      </c>
      <c r="H134">
        <v>12.38</v>
      </c>
      <c r="I134" t="s">
        <v>237</v>
      </c>
      <c r="J134" t="s">
        <v>242</v>
      </c>
      <c r="K134">
        <v>751.7</v>
      </c>
      <c r="L134">
        <v>1.82</v>
      </c>
    </row>
    <row r="135" spans="1:12" x14ac:dyDescent="0.25">
      <c r="A135">
        <v>55</v>
      </c>
      <c r="B135" s="16">
        <v>44957.552100694404</v>
      </c>
      <c r="C135">
        <v>8.8130000000000006</v>
      </c>
      <c r="D135">
        <v>8.75</v>
      </c>
      <c r="E135">
        <v>2.3959999999999999</v>
      </c>
      <c r="F135">
        <v>7.5410000000000004</v>
      </c>
      <c r="G135">
        <v>3.8820000000000001</v>
      </c>
      <c r="H135">
        <v>12.38</v>
      </c>
      <c r="I135" t="s">
        <v>237</v>
      </c>
      <c r="J135" t="s">
        <v>242</v>
      </c>
      <c r="K135">
        <v>751.7</v>
      </c>
      <c r="L135">
        <v>1.82</v>
      </c>
    </row>
    <row r="136" spans="1:12" x14ac:dyDescent="0.25">
      <c r="A136">
        <v>56</v>
      </c>
      <c r="B136" s="16">
        <v>44957.552106481497</v>
      </c>
      <c r="C136">
        <v>8.8109999999999999</v>
      </c>
      <c r="D136">
        <v>8.7509999999999994</v>
      </c>
      <c r="E136">
        <v>2.3929999999999998</v>
      </c>
      <c r="F136">
        <v>7.5449999999999999</v>
      </c>
      <c r="G136">
        <v>3.87</v>
      </c>
      <c r="H136">
        <v>12.37</v>
      </c>
      <c r="I136" t="s">
        <v>237</v>
      </c>
      <c r="J136" t="s">
        <v>242</v>
      </c>
      <c r="K136">
        <v>751.6</v>
      </c>
      <c r="L136">
        <v>1.82</v>
      </c>
    </row>
    <row r="137" spans="1:12" x14ac:dyDescent="0.25">
      <c r="A137">
        <v>57</v>
      </c>
      <c r="B137" s="16">
        <v>44957.552112268502</v>
      </c>
      <c r="C137">
        <v>8.8130000000000006</v>
      </c>
      <c r="D137">
        <v>8.7520000000000007</v>
      </c>
      <c r="E137">
        <v>2.391</v>
      </c>
      <c r="F137">
        <v>7.532</v>
      </c>
      <c r="G137">
        <v>3.9020000000000001</v>
      </c>
      <c r="H137">
        <v>12.39</v>
      </c>
      <c r="I137" t="s">
        <v>237</v>
      </c>
      <c r="J137" t="s">
        <v>242</v>
      </c>
      <c r="K137">
        <v>751.6</v>
      </c>
      <c r="L137">
        <v>1.82</v>
      </c>
    </row>
    <row r="138" spans="1:12" x14ac:dyDescent="0.25">
      <c r="A138">
        <v>58</v>
      </c>
      <c r="B138" s="16">
        <v>44957.552118055602</v>
      </c>
      <c r="C138">
        <v>8.8249999999999993</v>
      </c>
      <c r="D138">
        <v>8.7530000000000001</v>
      </c>
      <c r="E138">
        <v>2.4009999999999998</v>
      </c>
      <c r="F138">
        <v>7.5410000000000004</v>
      </c>
      <c r="G138">
        <v>3.9049999999999998</v>
      </c>
      <c r="H138">
        <v>12.39</v>
      </c>
      <c r="I138" t="s">
        <v>237</v>
      </c>
      <c r="J138" t="s">
        <v>242</v>
      </c>
      <c r="K138">
        <v>751.7</v>
      </c>
      <c r="L138">
        <v>1.82</v>
      </c>
    </row>
    <row r="139" spans="1:12" x14ac:dyDescent="0.25">
      <c r="A139">
        <v>59</v>
      </c>
      <c r="B139" s="16">
        <v>44957.552123842601</v>
      </c>
      <c r="C139">
        <v>8.827</v>
      </c>
      <c r="D139">
        <v>8.7550000000000008</v>
      </c>
      <c r="E139">
        <v>2.4020000000000001</v>
      </c>
      <c r="F139">
        <v>7.5460000000000003</v>
      </c>
      <c r="G139">
        <v>3.899</v>
      </c>
      <c r="H139">
        <v>12.4</v>
      </c>
      <c r="I139" t="s">
        <v>237</v>
      </c>
      <c r="J139" t="s">
        <v>242</v>
      </c>
      <c r="K139">
        <v>751.7</v>
      </c>
      <c r="L139">
        <v>1.82</v>
      </c>
    </row>
    <row r="140" spans="1:12" x14ac:dyDescent="0.25">
      <c r="A140">
        <v>60</v>
      </c>
      <c r="B140" s="16">
        <v>44957.552129629599</v>
      </c>
      <c r="C140">
        <v>8.8239999999999998</v>
      </c>
      <c r="D140">
        <v>8.7560000000000002</v>
      </c>
      <c r="E140">
        <v>2.395</v>
      </c>
      <c r="F140">
        <v>7.5380000000000003</v>
      </c>
      <c r="G140">
        <v>3.9119999999999999</v>
      </c>
      <c r="H140">
        <v>12.39</v>
      </c>
      <c r="I140" t="s">
        <v>237</v>
      </c>
      <c r="J140" t="s">
        <v>243</v>
      </c>
      <c r="K140">
        <v>751.6</v>
      </c>
      <c r="L140">
        <v>1.82</v>
      </c>
    </row>
    <row r="141" spans="1:12" x14ac:dyDescent="0.25">
      <c r="A141">
        <v>61</v>
      </c>
      <c r="B141" s="16">
        <v>44957.552135416699</v>
      </c>
      <c r="C141">
        <v>8.82</v>
      </c>
      <c r="D141">
        <v>8.7569999999999997</v>
      </c>
      <c r="E141">
        <v>2.391</v>
      </c>
      <c r="F141">
        <v>7.5510000000000002</v>
      </c>
      <c r="G141">
        <v>3.8809999999999998</v>
      </c>
      <c r="H141">
        <v>12.42</v>
      </c>
      <c r="I141" t="s">
        <v>237</v>
      </c>
      <c r="J141" t="s">
        <v>243</v>
      </c>
      <c r="K141">
        <v>751.6</v>
      </c>
      <c r="L141">
        <v>1.82</v>
      </c>
    </row>
    <row r="142" spans="1:12" x14ac:dyDescent="0.25">
      <c r="A142">
        <v>62</v>
      </c>
      <c r="B142" s="16">
        <v>44957.552141203698</v>
      </c>
      <c r="C142">
        <v>8.82</v>
      </c>
      <c r="D142">
        <v>8.7579999999999991</v>
      </c>
      <c r="E142">
        <v>2.39</v>
      </c>
      <c r="F142">
        <v>7.5339999999999998</v>
      </c>
      <c r="G142">
        <v>3.9129999999999998</v>
      </c>
      <c r="H142">
        <v>12.43</v>
      </c>
      <c r="I142" t="s">
        <v>237</v>
      </c>
      <c r="J142" t="s">
        <v>243</v>
      </c>
      <c r="K142">
        <v>751.5</v>
      </c>
      <c r="L142">
        <v>1.82</v>
      </c>
    </row>
    <row r="143" spans="1:12" x14ac:dyDescent="0.25">
      <c r="A143">
        <v>63</v>
      </c>
      <c r="B143" s="16">
        <v>44957.552146990703</v>
      </c>
      <c r="C143">
        <v>8.8040000000000003</v>
      </c>
      <c r="D143">
        <v>8.7590000000000003</v>
      </c>
      <c r="E143">
        <v>2.3860000000000001</v>
      </c>
      <c r="F143">
        <v>7.5149999999999997</v>
      </c>
      <c r="G143">
        <v>3.9169999999999998</v>
      </c>
      <c r="H143">
        <v>12.37</v>
      </c>
      <c r="I143" t="s">
        <v>237</v>
      </c>
      <c r="J143" t="s">
        <v>243</v>
      </c>
      <c r="K143">
        <v>751.5</v>
      </c>
      <c r="L143">
        <v>1.82</v>
      </c>
    </row>
    <row r="144" spans="1:12" x14ac:dyDescent="0.25">
      <c r="A144">
        <v>64</v>
      </c>
      <c r="B144" s="16">
        <v>44957.552152777796</v>
      </c>
      <c r="C144">
        <v>8.8059999999999992</v>
      </c>
      <c r="D144">
        <v>8.7590000000000003</v>
      </c>
      <c r="E144">
        <v>2.3860000000000001</v>
      </c>
      <c r="F144">
        <v>7.5149999999999997</v>
      </c>
      <c r="G144">
        <v>3.9220000000000002</v>
      </c>
      <c r="H144">
        <v>12.36</v>
      </c>
      <c r="I144" t="s">
        <v>237</v>
      </c>
      <c r="J144" t="s">
        <v>243</v>
      </c>
      <c r="K144">
        <v>751.6</v>
      </c>
      <c r="L144">
        <v>1.82</v>
      </c>
    </row>
    <row r="145" spans="1:12" x14ac:dyDescent="0.25">
      <c r="A145">
        <v>65</v>
      </c>
      <c r="B145" s="16">
        <v>44957.552158564802</v>
      </c>
      <c r="C145">
        <v>8.7949999999999999</v>
      </c>
      <c r="D145">
        <v>8.76</v>
      </c>
      <c r="E145">
        <v>2.3839999999999999</v>
      </c>
      <c r="F145">
        <v>7.5119999999999996</v>
      </c>
      <c r="G145">
        <v>3.9039999999999999</v>
      </c>
      <c r="H145">
        <v>12.35</v>
      </c>
      <c r="I145" t="s">
        <v>237</v>
      </c>
      <c r="J145" t="s">
        <v>243</v>
      </c>
      <c r="K145">
        <v>751.6</v>
      </c>
      <c r="L145">
        <v>1.82</v>
      </c>
    </row>
    <row r="146" spans="1:12" x14ac:dyDescent="0.25">
      <c r="A146">
        <v>66</v>
      </c>
      <c r="B146" s="16">
        <v>44957.552164351902</v>
      </c>
      <c r="C146">
        <v>8.7910000000000004</v>
      </c>
      <c r="D146">
        <v>8.76</v>
      </c>
      <c r="E146">
        <v>2.3809999999999998</v>
      </c>
      <c r="F146">
        <v>7.5140000000000002</v>
      </c>
      <c r="G146">
        <v>3.8929999999999998</v>
      </c>
      <c r="H146">
        <v>12.37</v>
      </c>
      <c r="I146" t="s">
        <v>237</v>
      </c>
      <c r="J146" t="s">
        <v>243</v>
      </c>
      <c r="K146">
        <v>751.8</v>
      </c>
      <c r="L146">
        <v>1.82</v>
      </c>
    </row>
    <row r="147" spans="1:12" x14ac:dyDescent="0.25">
      <c r="A147">
        <v>67</v>
      </c>
      <c r="B147" s="16">
        <v>44957.552170138901</v>
      </c>
      <c r="C147">
        <v>8.7949999999999999</v>
      </c>
      <c r="D147">
        <v>8.7609999999999992</v>
      </c>
      <c r="E147">
        <v>2.3820000000000001</v>
      </c>
      <c r="F147">
        <v>7.5209999999999999</v>
      </c>
      <c r="G147">
        <v>3.8879999999999999</v>
      </c>
      <c r="H147">
        <v>12.38</v>
      </c>
      <c r="I147" t="s">
        <v>237</v>
      </c>
      <c r="J147" t="s">
        <v>243</v>
      </c>
      <c r="K147">
        <v>751.8</v>
      </c>
      <c r="L147">
        <v>1.82</v>
      </c>
    </row>
    <row r="148" spans="1:12" x14ac:dyDescent="0.25">
      <c r="A148">
        <v>68</v>
      </c>
      <c r="B148" s="16">
        <v>44957.552175925899</v>
      </c>
      <c r="C148">
        <v>8.8010000000000002</v>
      </c>
      <c r="D148">
        <v>8.7609999999999992</v>
      </c>
      <c r="E148">
        <v>2.387</v>
      </c>
      <c r="F148">
        <v>7.5209999999999999</v>
      </c>
      <c r="G148">
        <v>3.8980000000000001</v>
      </c>
      <c r="H148">
        <v>12.36</v>
      </c>
      <c r="I148" t="s">
        <v>237</v>
      </c>
      <c r="J148" t="s">
        <v>242</v>
      </c>
      <c r="K148">
        <v>751.9</v>
      </c>
      <c r="L148">
        <v>1.82</v>
      </c>
    </row>
    <row r="149" spans="1:12" x14ac:dyDescent="0.25">
      <c r="A149">
        <v>69</v>
      </c>
      <c r="B149" s="16">
        <v>44957.552181712999</v>
      </c>
      <c r="C149">
        <v>8.8109999999999999</v>
      </c>
      <c r="D149">
        <v>8.7620000000000005</v>
      </c>
      <c r="E149">
        <v>2.387</v>
      </c>
      <c r="F149">
        <v>7.53</v>
      </c>
      <c r="G149">
        <v>3.9020000000000001</v>
      </c>
      <c r="H149">
        <v>12.39</v>
      </c>
      <c r="I149" t="s">
        <v>237</v>
      </c>
      <c r="J149" t="s">
        <v>242</v>
      </c>
      <c r="K149">
        <v>751.9</v>
      </c>
      <c r="L149">
        <v>1.82</v>
      </c>
    </row>
    <row r="150" spans="1:12" x14ac:dyDescent="0.25">
      <c r="A150">
        <v>70</v>
      </c>
      <c r="B150" s="16">
        <v>44957.552187499998</v>
      </c>
      <c r="C150">
        <v>8.8179999999999996</v>
      </c>
      <c r="D150">
        <v>8.7629999999999999</v>
      </c>
      <c r="E150">
        <v>2.39</v>
      </c>
      <c r="F150">
        <v>7.5359999999999996</v>
      </c>
      <c r="G150">
        <v>3.9060000000000001</v>
      </c>
      <c r="H150">
        <v>12.44</v>
      </c>
      <c r="I150" t="s">
        <v>237</v>
      </c>
      <c r="J150" t="s">
        <v>242</v>
      </c>
      <c r="K150">
        <v>751.9</v>
      </c>
      <c r="L150">
        <v>1.82</v>
      </c>
    </row>
    <row r="151" spans="1:12" x14ac:dyDescent="0.25">
      <c r="A151">
        <v>71</v>
      </c>
      <c r="B151" s="16">
        <v>44957.552193287003</v>
      </c>
      <c r="C151">
        <v>8.8160000000000007</v>
      </c>
      <c r="D151">
        <v>8.7639999999999993</v>
      </c>
      <c r="E151">
        <v>2.387</v>
      </c>
      <c r="F151">
        <v>7.5380000000000003</v>
      </c>
      <c r="G151">
        <v>3.9009999999999998</v>
      </c>
      <c r="H151">
        <v>12.39</v>
      </c>
      <c r="I151" t="s">
        <v>237</v>
      </c>
      <c r="J151" t="s">
        <v>242</v>
      </c>
      <c r="K151">
        <v>751.9</v>
      </c>
      <c r="L151">
        <v>1.82</v>
      </c>
    </row>
    <row r="152" spans="1:12" x14ac:dyDescent="0.25">
      <c r="A152">
        <v>72</v>
      </c>
      <c r="B152" s="16">
        <v>44957.552199074104</v>
      </c>
      <c r="C152">
        <v>8.7859999999999996</v>
      </c>
      <c r="D152">
        <v>8.7639999999999993</v>
      </c>
      <c r="E152">
        <v>2.3820000000000001</v>
      </c>
      <c r="F152">
        <v>7.5110000000000001</v>
      </c>
      <c r="G152">
        <v>3.8860000000000001</v>
      </c>
      <c r="H152">
        <v>12.34</v>
      </c>
      <c r="I152" t="s">
        <v>237</v>
      </c>
      <c r="J152" t="s">
        <v>244</v>
      </c>
      <c r="K152">
        <v>751.9</v>
      </c>
      <c r="L152">
        <v>1.82</v>
      </c>
    </row>
    <row r="153" spans="1:12" x14ac:dyDescent="0.25">
      <c r="A153">
        <v>73</v>
      </c>
      <c r="B153" s="16">
        <v>44957.552204861102</v>
      </c>
      <c r="C153">
        <v>8.7550000000000008</v>
      </c>
      <c r="D153">
        <v>8.7639999999999993</v>
      </c>
      <c r="E153">
        <v>2.371</v>
      </c>
      <c r="F153">
        <v>7.4880000000000004</v>
      </c>
      <c r="G153">
        <v>3.8679999999999999</v>
      </c>
      <c r="H153">
        <v>12.29</v>
      </c>
      <c r="I153" t="s">
        <v>237</v>
      </c>
      <c r="J153" t="s">
        <v>244</v>
      </c>
      <c r="K153">
        <v>751.9</v>
      </c>
      <c r="L153">
        <v>1.82</v>
      </c>
    </row>
    <row r="154" spans="1:12" x14ac:dyDescent="0.25">
      <c r="A154">
        <v>74</v>
      </c>
      <c r="B154" s="16">
        <v>44957.5522106481</v>
      </c>
      <c r="C154">
        <v>8.7490000000000006</v>
      </c>
      <c r="D154">
        <v>8.7639999999999993</v>
      </c>
      <c r="E154">
        <v>2.37</v>
      </c>
      <c r="F154">
        <v>7.4790000000000001</v>
      </c>
      <c r="G154">
        <v>3.8719999999999999</v>
      </c>
      <c r="H154">
        <v>12.27</v>
      </c>
      <c r="I154" t="s">
        <v>237</v>
      </c>
      <c r="J154" t="s">
        <v>242</v>
      </c>
      <c r="K154">
        <v>751.8</v>
      </c>
      <c r="L154">
        <v>1.82</v>
      </c>
    </row>
    <row r="155" spans="1:12" x14ac:dyDescent="0.25">
      <c r="A155">
        <v>75</v>
      </c>
      <c r="B155" s="16">
        <v>44957.552216435201</v>
      </c>
      <c r="C155">
        <v>8.7530000000000001</v>
      </c>
      <c r="D155">
        <v>8.7639999999999993</v>
      </c>
      <c r="E155">
        <v>2.371</v>
      </c>
      <c r="F155">
        <v>7.4809999999999999</v>
      </c>
      <c r="G155">
        <v>3.8759999999999999</v>
      </c>
      <c r="H155">
        <v>12.27</v>
      </c>
      <c r="I155" t="s">
        <v>237</v>
      </c>
      <c r="J155" t="s">
        <v>242</v>
      </c>
      <c r="K155">
        <v>751.8</v>
      </c>
      <c r="L155">
        <v>1.82</v>
      </c>
    </row>
    <row r="156" spans="1:12" x14ac:dyDescent="0.25">
      <c r="A156">
        <v>76</v>
      </c>
      <c r="B156" s="16">
        <v>44957.552222222199</v>
      </c>
      <c r="C156">
        <v>8.7509999999999994</v>
      </c>
      <c r="D156">
        <v>8.7629999999999999</v>
      </c>
      <c r="E156">
        <v>2.367</v>
      </c>
      <c r="F156">
        <v>7.4820000000000002</v>
      </c>
      <c r="G156">
        <v>3.8719999999999999</v>
      </c>
      <c r="H156">
        <v>12.26</v>
      </c>
      <c r="I156" t="s">
        <v>237</v>
      </c>
      <c r="J156" t="s">
        <v>244</v>
      </c>
      <c r="K156">
        <v>751.9</v>
      </c>
      <c r="L156">
        <v>1.82</v>
      </c>
    </row>
    <row r="157" spans="1:12" x14ac:dyDescent="0.25">
      <c r="A157">
        <v>77</v>
      </c>
      <c r="B157" s="16">
        <v>44957.552228009299</v>
      </c>
      <c r="C157">
        <v>8.7360000000000007</v>
      </c>
      <c r="D157">
        <v>8.7629999999999999</v>
      </c>
      <c r="E157">
        <v>2.3650000000000002</v>
      </c>
      <c r="F157">
        <v>7.4779999999999998</v>
      </c>
      <c r="G157">
        <v>3.8479999999999999</v>
      </c>
      <c r="H157">
        <v>12.28</v>
      </c>
      <c r="I157" t="s">
        <v>237</v>
      </c>
      <c r="J157" t="s">
        <v>244</v>
      </c>
      <c r="K157">
        <v>751.9</v>
      </c>
      <c r="L157">
        <v>1.82</v>
      </c>
    </row>
    <row r="158" spans="1:12" x14ac:dyDescent="0.25">
      <c r="A158">
        <v>78</v>
      </c>
      <c r="B158" s="16">
        <v>44957.552233796298</v>
      </c>
      <c r="C158">
        <v>8.7330000000000005</v>
      </c>
      <c r="D158">
        <v>8.7629999999999999</v>
      </c>
      <c r="E158">
        <v>2.3639999999999999</v>
      </c>
      <c r="F158">
        <v>7.4829999999999997</v>
      </c>
      <c r="G158">
        <v>3.83</v>
      </c>
      <c r="H158">
        <v>12.26</v>
      </c>
      <c r="I158" t="s">
        <v>237</v>
      </c>
      <c r="J158" t="s">
        <v>244</v>
      </c>
      <c r="K158">
        <v>751.9</v>
      </c>
      <c r="L158">
        <v>1.82</v>
      </c>
    </row>
    <row r="159" spans="1:12" x14ac:dyDescent="0.25">
      <c r="A159">
        <v>79</v>
      </c>
      <c r="B159" s="16">
        <v>44957.552239583303</v>
      </c>
      <c r="C159">
        <v>8.734</v>
      </c>
      <c r="D159">
        <v>8.7620000000000005</v>
      </c>
      <c r="E159">
        <v>2.363</v>
      </c>
      <c r="F159">
        <v>7.4820000000000002</v>
      </c>
      <c r="G159">
        <v>3.8370000000000002</v>
      </c>
      <c r="H159">
        <v>12.23</v>
      </c>
      <c r="I159" t="s">
        <v>237</v>
      </c>
      <c r="J159" t="s">
        <v>241</v>
      </c>
      <c r="K159">
        <v>751.9</v>
      </c>
      <c r="L159">
        <v>1.82</v>
      </c>
    </row>
    <row r="160" spans="1:12" x14ac:dyDescent="0.25">
      <c r="A160">
        <v>80</v>
      </c>
      <c r="B160" s="16">
        <v>44957.552245370403</v>
      </c>
      <c r="C160">
        <v>8.7469999999999999</v>
      </c>
      <c r="D160">
        <v>8.7620000000000005</v>
      </c>
      <c r="E160">
        <v>2.3610000000000002</v>
      </c>
      <c r="F160">
        <v>7.4909999999999997</v>
      </c>
      <c r="G160">
        <v>3.85</v>
      </c>
      <c r="H160">
        <v>12.27</v>
      </c>
      <c r="I160" t="s">
        <v>237</v>
      </c>
      <c r="J160" t="s">
        <v>241</v>
      </c>
      <c r="K160">
        <v>751.8</v>
      </c>
      <c r="L160">
        <v>1.82</v>
      </c>
    </row>
    <row r="161" spans="1:12" x14ac:dyDescent="0.25">
      <c r="A161">
        <v>81</v>
      </c>
      <c r="B161" s="16">
        <v>44957.552251157402</v>
      </c>
      <c r="C161">
        <v>8.76</v>
      </c>
      <c r="D161">
        <v>8.7620000000000005</v>
      </c>
      <c r="E161">
        <v>2.367</v>
      </c>
      <c r="F161">
        <v>7.5060000000000002</v>
      </c>
      <c r="G161">
        <v>3.8460000000000001</v>
      </c>
      <c r="H161">
        <v>12.28</v>
      </c>
      <c r="I161" t="s">
        <v>237</v>
      </c>
      <c r="J161" t="s">
        <v>241</v>
      </c>
      <c r="K161">
        <v>751.8</v>
      </c>
      <c r="L161">
        <v>1.82</v>
      </c>
    </row>
    <row r="162" spans="1:12" x14ac:dyDescent="0.25">
      <c r="A162">
        <v>82</v>
      </c>
      <c r="B162" s="16">
        <v>44957.5522569444</v>
      </c>
      <c r="C162">
        <v>8.7710000000000008</v>
      </c>
      <c r="D162">
        <v>8.7620000000000005</v>
      </c>
      <c r="E162">
        <v>2.3690000000000002</v>
      </c>
      <c r="F162">
        <v>7.5149999999999997</v>
      </c>
      <c r="G162">
        <v>3.8519999999999999</v>
      </c>
      <c r="H162">
        <v>12.29</v>
      </c>
      <c r="I162" t="s">
        <v>240</v>
      </c>
      <c r="J162" t="s">
        <v>238</v>
      </c>
      <c r="K162">
        <v>751.8</v>
      </c>
      <c r="L162">
        <v>1.82</v>
      </c>
    </row>
    <row r="163" spans="1:12" x14ac:dyDescent="0.25">
      <c r="A163">
        <v>83</v>
      </c>
      <c r="B163" s="16">
        <v>44957.5522627315</v>
      </c>
      <c r="C163">
        <v>8.7490000000000006</v>
      </c>
      <c r="D163">
        <v>8.7620000000000005</v>
      </c>
      <c r="E163">
        <v>2.3620000000000001</v>
      </c>
      <c r="F163">
        <v>7.5060000000000002</v>
      </c>
      <c r="G163">
        <v>3.823</v>
      </c>
      <c r="H163">
        <v>12.33</v>
      </c>
      <c r="I163" t="s">
        <v>240</v>
      </c>
      <c r="J163" t="s">
        <v>238</v>
      </c>
      <c r="K163">
        <v>751.8</v>
      </c>
      <c r="L163">
        <v>1.82</v>
      </c>
    </row>
    <row r="164" spans="1:12" x14ac:dyDescent="0.25">
      <c r="A164">
        <v>84</v>
      </c>
      <c r="B164" s="16">
        <v>44957.552268518499</v>
      </c>
      <c r="C164">
        <v>8.7449999999999992</v>
      </c>
      <c r="D164">
        <v>8.7620000000000005</v>
      </c>
      <c r="E164">
        <v>2.3660000000000001</v>
      </c>
      <c r="F164">
        <v>7.51</v>
      </c>
      <c r="G164">
        <v>3.8050000000000002</v>
      </c>
      <c r="H164">
        <v>12.28</v>
      </c>
      <c r="I164" t="s">
        <v>240</v>
      </c>
      <c r="J164" t="s">
        <v>238</v>
      </c>
      <c r="K164">
        <v>751.9</v>
      </c>
      <c r="L164">
        <v>1.82</v>
      </c>
    </row>
    <row r="165" spans="1:12" x14ac:dyDescent="0.25">
      <c r="A165">
        <v>85</v>
      </c>
      <c r="B165" s="16">
        <v>44957.552274305599</v>
      </c>
      <c r="C165">
        <v>8.75</v>
      </c>
      <c r="D165">
        <v>8.7620000000000005</v>
      </c>
      <c r="E165">
        <v>2.371</v>
      </c>
      <c r="F165">
        <v>7.5049999999999999</v>
      </c>
      <c r="G165">
        <v>3.8239999999999998</v>
      </c>
      <c r="H165">
        <v>12.27</v>
      </c>
      <c r="I165" t="s">
        <v>240</v>
      </c>
      <c r="J165" t="s">
        <v>238</v>
      </c>
      <c r="K165">
        <v>751.9</v>
      </c>
      <c r="L165">
        <v>1.82</v>
      </c>
    </row>
    <row r="166" spans="1:12" x14ac:dyDescent="0.25">
      <c r="A166">
        <v>86</v>
      </c>
      <c r="B166" s="16">
        <v>44957.552280092597</v>
      </c>
      <c r="C166">
        <v>8.7569999999999997</v>
      </c>
      <c r="D166">
        <v>8.7620000000000005</v>
      </c>
      <c r="E166">
        <v>2.3719999999999999</v>
      </c>
      <c r="F166">
        <v>7.5010000000000003</v>
      </c>
      <c r="G166">
        <v>3.847</v>
      </c>
      <c r="H166">
        <v>12.31</v>
      </c>
      <c r="I166" t="s">
        <v>240</v>
      </c>
      <c r="J166" t="s">
        <v>238</v>
      </c>
      <c r="K166">
        <v>751.8</v>
      </c>
      <c r="L166">
        <v>1.82</v>
      </c>
    </row>
    <row r="167" spans="1:12" x14ac:dyDescent="0.25">
      <c r="A167">
        <v>87</v>
      </c>
      <c r="B167" s="16">
        <v>44957.552285879603</v>
      </c>
      <c r="C167">
        <v>8.766</v>
      </c>
      <c r="D167">
        <v>8.7620000000000005</v>
      </c>
      <c r="E167">
        <v>2.3740000000000001</v>
      </c>
      <c r="F167">
        <v>7.5019999999999998</v>
      </c>
      <c r="G167">
        <v>3.863</v>
      </c>
      <c r="H167">
        <v>12.3</v>
      </c>
      <c r="I167" t="s">
        <v>240</v>
      </c>
      <c r="J167" t="s">
        <v>238</v>
      </c>
      <c r="K167">
        <v>751.8</v>
      </c>
      <c r="L167">
        <v>1.82</v>
      </c>
    </row>
    <row r="168" spans="1:12" x14ac:dyDescent="0.25">
      <c r="A168">
        <v>88</v>
      </c>
      <c r="B168" s="16">
        <v>44957.552291666703</v>
      </c>
      <c r="C168">
        <v>8.7840000000000007</v>
      </c>
      <c r="D168">
        <v>8.7620000000000005</v>
      </c>
      <c r="E168">
        <v>2.3860000000000001</v>
      </c>
      <c r="F168">
        <v>7.5119999999999996</v>
      </c>
      <c r="G168">
        <v>3.8780000000000001</v>
      </c>
      <c r="H168">
        <v>12.35</v>
      </c>
      <c r="I168" t="s">
        <v>240</v>
      </c>
      <c r="J168" t="s">
        <v>238</v>
      </c>
      <c r="K168">
        <v>751.8</v>
      </c>
      <c r="L168">
        <v>1.82</v>
      </c>
    </row>
    <row r="169" spans="1:12" x14ac:dyDescent="0.25">
      <c r="A169">
        <v>89</v>
      </c>
      <c r="B169" s="16">
        <v>44957.552297453702</v>
      </c>
      <c r="C169">
        <v>8.7949999999999999</v>
      </c>
      <c r="D169">
        <v>8.7620000000000005</v>
      </c>
      <c r="E169">
        <v>2.3919999999999999</v>
      </c>
      <c r="F169">
        <v>7.5289999999999999</v>
      </c>
      <c r="G169">
        <v>3.8660000000000001</v>
      </c>
      <c r="H169">
        <v>12.35</v>
      </c>
      <c r="I169" t="s">
        <v>240</v>
      </c>
      <c r="J169" t="s">
        <v>238</v>
      </c>
      <c r="K169">
        <v>751.8</v>
      </c>
      <c r="L169">
        <v>1.82</v>
      </c>
    </row>
    <row r="170" spans="1:12" x14ac:dyDescent="0.25">
      <c r="A170">
        <v>90</v>
      </c>
      <c r="B170" s="16">
        <v>44957.5523032407</v>
      </c>
      <c r="C170">
        <v>8.7859999999999996</v>
      </c>
      <c r="D170">
        <v>8.7629999999999999</v>
      </c>
      <c r="E170">
        <v>2.3879999999999999</v>
      </c>
      <c r="F170">
        <v>7.5220000000000002</v>
      </c>
      <c r="G170">
        <v>3.8610000000000002</v>
      </c>
      <c r="H170">
        <v>12.35</v>
      </c>
      <c r="I170" t="s">
        <v>240</v>
      </c>
      <c r="J170" t="s">
        <v>238</v>
      </c>
      <c r="K170">
        <v>751.7</v>
      </c>
      <c r="L170">
        <v>1.82</v>
      </c>
    </row>
    <row r="171" spans="1:12" x14ac:dyDescent="0.25">
      <c r="A171">
        <v>91</v>
      </c>
      <c r="B171" s="16">
        <v>44957.5523090278</v>
      </c>
      <c r="C171">
        <v>8.7859999999999996</v>
      </c>
      <c r="D171">
        <v>8.7629999999999999</v>
      </c>
      <c r="E171">
        <v>2.3849999999999998</v>
      </c>
      <c r="F171">
        <v>7.5149999999999997</v>
      </c>
      <c r="G171">
        <v>3.8769999999999998</v>
      </c>
      <c r="H171">
        <v>12.31</v>
      </c>
      <c r="I171" t="s">
        <v>240</v>
      </c>
      <c r="J171" t="s">
        <v>238</v>
      </c>
      <c r="K171">
        <v>751.7</v>
      </c>
      <c r="L171">
        <v>1.82</v>
      </c>
    </row>
    <row r="172" spans="1:12" x14ac:dyDescent="0.25">
      <c r="A172">
        <v>92</v>
      </c>
      <c r="B172" s="16">
        <v>44957.552314814799</v>
      </c>
      <c r="C172">
        <v>8.7539999999999996</v>
      </c>
      <c r="D172">
        <v>8.7629999999999999</v>
      </c>
      <c r="E172">
        <v>2.379</v>
      </c>
      <c r="F172">
        <v>7.49</v>
      </c>
      <c r="G172">
        <v>3.8580000000000001</v>
      </c>
      <c r="H172">
        <v>12.28</v>
      </c>
      <c r="I172" t="s">
        <v>240</v>
      </c>
      <c r="J172" t="s">
        <v>238</v>
      </c>
      <c r="K172">
        <v>751.6</v>
      </c>
      <c r="L172">
        <v>1.82</v>
      </c>
    </row>
    <row r="173" spans="1:12" x14ac:dyDescent="0.25">
      <c r="A173">
        <v>93</v>
      </c>
      <c r="B173" s="16">
        <v>44957.552320601797</v>
      </c>
      <c r="C173">
        <v>8.7460000000000004</v>
      </c>
      <c r="D173">
        <v>8.7629999999999999</v>
      </c>
      <c r="E173">
        <v>2.3780000000000001</v>
      </c>
      <c r="F173">
        <v>7.4829999999999997</v>
      </c>
      <c r="G173">
        <v>3.8530000000000002</v>
      </c>
      <c r="H173">
        <v>12.25</v>
      </c>
      <c r="I173" t="s">
        <v>240</v>
      </c>
      <c r="J173" t="s">
        <v>238</v>
      </c>
      <c r="K173">
        <v>751.6</v>
      </c>
      <c r="L173">
        <v>1.82</v>
      </c>
    </row>
    <row r="174" spans="1:12" x14ac:dyDescent="0.25">
      <c r="A174">
        <v>94</v>
      </c>
      <c r="B174" s="16">
        <v>44957.552326388897</v>
      </c>
      <c r="C174">
        <v>8.7309999999999999</v>
      </c>
      <c r="D174">
        <v>8.7620000000000005</v>
      </c>
      <c r="E174">
        <v>2.3759999999999999</v>
      </c>
      <c r="F174">
        <v>7.4569999999999999</v>
      </c>
      <c r="G174">
        <v>3.8690000000000002</v>
      </c>
      <c r="H174">
        <v>12.23</v>
      </c>
      <c r="I174" t="s">
        <v>240</v>
      </c>
      <c r="J174" t="s">
        <v>238</v>
      </c>
      <c r="K174">
        <v>751.5</v>
      </c>
      <c r="L174">
        <v>1.82</v>
      </c>
    </row>
    <row r="175" spans="1:12" x14ac:dyDescent="0.25">
      <c r="A175">
        <v>95</v>
      </c>
      <c r="B175" s="16">
        <v>44957.552332175903</v>
      </c>
      <c r="C175">
        <v>8.7330000000000005</v>
      </c>
      <c r="D175">
        <v>8.7620000000000005</v>
      </c>
      <c r="E175">
        <v>2.3740000000000001</v>
      </c>
      <c r="F175">
        <v>7.4480000000000004</v>
      </c>
      <c r="G175">
        <v>3.8940000000000001</v>
      </c>
      <c r="H175">
        <v>12.3</v>
      </c>
      <c r="I175" t="s">
        <v>240</v>
      </c>
      <c r="J175" t="s">
        <v>238</v>
      </c>
      <c r="K175">
        <v>751.5</v>
      </c>
      <c r="L175">
        <v>1.82</v>
      </c>
    </row>
    <row r="176" spans="1:12" x14ac:dyDescent="0.25">
      <c r="A176">
        <v>96</v>
      </c>
      <c r="B176" s="16">
        <v>44957.552337963003</v>
      </c>
      <c r="C176">
        <v>8.7639999999999993</v>
      </c>
      <c r="D176">
        <v>8.7620000000000005</v>
      </c>
      <c r="E176">
        <v>2.3820000000000001</v>
      </c>
      <c r="F176">
        <v>7.4809999999999999</v>
      </c>
      <c r="G176">
        <v>3.8940000000000001</v>
      </c>
      <c r="H176">
        <v>12.33</v>
      </c>
      <c r="I176" t="s">
        <v>240</v>
      </c>
      <c r="J176" t="s">
        <v>238</v>
      </c>
      <c r="K176">
        <v>751.4</v>
      </c>
      <c r="L176">
        <v>1.82</v>
      </c>
    </row>
    <row r="177" spans="1:12" x14ac:dyDescent="0.25">
      <c r="A177">
        <v>97</v>
      </c>
      <c r="B177" s="16">
        <v>44957.552343750001</v>
      </c>
      <c r="C177">
        <v>8.7899999999999991</v>
      </c>
      <c r="D177">
        <v>8.7620000000000005</v>
      </c>
      <c r="E177">
        <v>2.3849999999999998</v>
      </c>
      <c r="F177">
        <v>7.4989999999999997</v>
      </c>
      <c r="G177">
        <v>3.9169999999999998</v>
      </c>
      <c r="H177">
        <v>12.35</v>
      </c>
      <c r="I177" t="s">
        <v>240</v>
      </c>
      <c r="J177" t="s">
        <v>238</v>
      </c>
      <c r="K177">
        <v>751.4</v>
      </c>
      <c r="L177">
        <v>1.82</v>
      </c>
    </row>
    <row r="178" spans="1:12" x14ac:dyDescent="0.25">
      <c r="A178">
        <v>98</v>
      </c>
      <c r="B178" s="16">
        <v>44957.552349537</v>
      </c>
      <c r="C178">
        <v>8.7720000000000002</v>
      </c>
      <c r="D178">
        <v>8.7620000000000005</v>
      </c>
      <c r="E178">
        <v>2.383</v>
      </c>
      <c r="F178">
        <v>7.4960000000000004</v>
      </c>
      <c r="G178">
        <v>3.883</v>
      </c>
      <c r="H178">
        <v>12.33</v>
      </c>
      <c r="I178" t="s">
        <v>237</v>
      </c>
      <c r="J178" t="s">
        <v>238</v>
      </c>
      <c r="K178">
        <v>751.3</v>
      </c>
      <c r="L178">
        <v>1.82</v>
      </c>
    </row>
    <row r="179" spans="1:12" x14ac:dyDescent="0.25">
      <c r="A179">
        <v>99</v>
      </c>
      <c r="B179" s="16">
        <v>44957.5523553241</v>
      </c>
      <c r="C179">
        <v>8.7590000000000003</v>
      </c>
      <c r="D179">
        <v>8.7620000000000005</v>
      </c>
      <c r="E179">
        <v>2.3809999999999998</v>
      </c>
      <c r="F179">
        <v>7.5010000000000003</v>
      </c>
      <c r="G179">
        <v>3.8450000000000002</v>
      </c>
      <c r="H179">
        <v>12.29</v>
      </c>
      <c r="I179" t="s">
        <v>237</v>
      </c>
      <c r="J179" t="s">
        <v>238</v>
      </c>
      <c r="K179">
        <v>751.3</v>
      </c>
      <c r="L179">
        <v>1.82</v>
      </c>
    </row>
    <row r="180" spans="1:12" x14ac:dyDescent="0.25">
      <c r="A180">
        <v>100</v>
      </c>
      <c r="B180" s="16">
        <v>44957.552361111098</v>
      </c>
      <c r="C180">
        <v>8.7569999999999997</v>
      </c>
      <c r="D180">
        <v>8.7620000000000005</v>
      </c>
      <c r="E180">
        <v>2.3769999999999998</v>
      </c>
      <c r="F180">
        <v>7.5039999999999996</v>
      </c>
      <c r="G180">
        <v>3.8370000000000002</v>
      </c>
      <c r="H180">
        <v>12.29</v>
      </c>
      <c r="I180" t="s">
        <v>237</v>
      </c>
      <c r="J180" t="s">
        <v>238</v>
      </c>
      <c r="K180">
        <v>751.2</v>
      </c>
      <c r="L180">
        <v>1.7</v>
      </c>
    </row>
    <row r="181" spans="1:12" x14ac:dyDescent="0.25">
      <c r="A181">
        <v>101</v>
      </c>
      <c r="B181" s="16">
        <v>44957.552366898097</v>
      </c>
      <c r="C181">
        <v>8.7520000000000007</v>
      </c>
      <c r="D181">
        <v>8.7620000000000005</v>
      </c>
      <c r="E181">
        <v>2.3759999999999999</v>
      </c>
      <c r="F181">
        <v>7.51</v>
      </c>
      <c r="G181">
        <v>3.8140000000000001</v>
      </c>
      <c r="H181">
        <v>12.26</v>
      </c>
      <c r="I181" t="s">
        <v>237</v>
      </c>
      <c r="J181" t="s">
        <v>238</v>
      </c>
      <c r="K181">
        <v>751.2</v>
      </c>
      <c r="L181">
        <v>1.7</v>
      </c>
    </row>
    <row r="182" spans="1:12" x14ac:dyDescent="0.25">
      <c r="A182">
        <v>102</v>
      </c>
      <c r="B182" s="16">
        <v>44957.552372685197</v>
      </c>
      <c r="C182">
        <v>8.7539999999999996</v>
      </c>
      <c r="D182">
        <v>8.7620000000000005</v>
      </c>
      <c r="E182">
        <v>2.3780000000000001</v>
      </c>
      <c r="F182">
        <v>7.52</v>
      </c>
      <c r="G182">
        <v>3.7989999999999999</v>
      </c>
      <c r="H182">
        <v>12.25</v>
      </c>
      <c r="I182" t="s">
        <v>237</v>
      </c>
      <c r="J182" t="s">
        <v>213</v>
      </c>
      <c r="K182">
        <v>751.2</v>
      </c>
      <c r="L182">
        <v>1.7</v>
      </c>
    </row>
    <row r="183" spans="1:12" x14ac:dyDescent="0.25">
      <c r="A183">
        <v>103</v>
      </c>
      <c r="B183" s="16">
        <v>44957.552378472203</v>
      </c>
      <c r="C183">
        <v>8.7449999999999992</v>
      </c>
      <c r="D183">
        <v>8.7620000000000005</v>
      </c>
      <c r="E183">
        <v>2.375</v>
      </c>
      <c r="F183">
        <v>7.5220000000000002</v>
      </c>
      <c r="G183">
        <v>3.7749999999999999</v>
      </c>
      <c r="H183">
        <v>12.27</v>
      </c>
      <c r="I183" t="s">
        <v>237</v>
      </c>
      <c r="J183" t="s">
        <v>213</v>
      </c>
      <c r="K183">
        <v>751.2</v>
      </c>
      <c r="L183">
        <v>1.7</v>
      </c>
    </row>
    <row r="184" spans="1:12" x14ac:dyDescent="0.25">
      <c r="A184">
        <v>104</v>
      </c>
      <c r="B184" s="16">
        <v>44957.552384259303</v>
      </c>
      <c r="C184">
        <v>8.7270000000000003</v>
      </c>
      <c r="D184">
        <v>8.7620000000000005</v>
      </c>
      <c r="E184">
        <v>2.3679999999999999</v>
      </c>
      <c r="F184">
        <v>7.5090000000000003</v>
      </c>
      <c r="G184">
        <v>3.766</v>
      </c>
      <c r="H184">
        <v>12.21</v>
      </c>
      <c r="I184" t="s">
        <v>237</v>
      </c>
      <c r="J184" t="s">
        <v>213</v>
      </c>
      <c r="K184">
        <v>751.1</v>
      </c>
      <c r="L184">
        <v>1.7</v>
      </c>
    </row>
    <row r="185" spans="1:12" x14ac:dyDescent="0.25">
      <c r="A185">
        <v>105</v>
      </c>
      <c r="B185" s="16">
        <v>44957.552390046301</v>
      </c>
      <c r="C185">
        <v>8.7330000000000005</v>
      </c>
      <c r="D185">
        <v>8.7609999999999992</v>
      </c>
      <c r="E185">
        <v>2.3690000000000002</v>
      </c>
      <c r="F185">
        <v>7.524</v>
      </c>
      <c r="G185">
        <v>3.746</v>
      </c>
      <c r="H185">
        <v>12.26</v>
      </c>
      <c r="I185" t="s">
        <v>237</v>
      </c>
      <c r="J185" t="s">
        <v>213</v>
      </c>
      <c r="K185">
        <v>751.1</v>
      </c>
      <c r="L185">
        <v>1.7</v>
      </c>
    </row>
    <row r="186" spans="1:12" x14ac:dyDescent="0.25">
      <c r="A186">
        <v>106</v>
      </c>
      <c r="B186" s="16">
        <v>44957.5523958333</v>
      </c>
      <c r="C186">
        <v>8.734</v>
      </c>
      <c r="D186">
        <v>8.7609999999999992</v>
      </c>
      <c r="E186">
        <v>2.3690000000000002</v>
      </c>
      <c r="F186">
        <v>7.5250000000000004</v>
      </c>
      <c r="G186">
        <v>3.746</v>
      </c>
      <c r="H186">
        <v>12.24</v>
      </c>
      <c r="I186" t="s">
        <v>237</v>
      </c>
      <c r="J186" t="s">
        <v>214</v>
      </c>
      <c r="K186">
        <v>751.2</v>
      </c>
      <c r="L186">
        <v>1.7</v>
      </c>
    </row>
    <row r="187" spans="1:12" x14ac:dyDescent="0.25">
      <c r="A187">
        <v>107</v>
      </c>
      <c r="B187" s="16">
        <v>44957.5524016204</v>
      </c>
      <c r="C187">
        <v>8.7270000000000003</v>
      </c>
      <c r="D187">
        <v>8.7609999999999992</v>
      </c>
      <c r="E187">
        <v>2.3690000000000002</v>
      </c>
      <c r="F187">
        <v>7.5179999999999998</v>
      </c>
      <c r="G187">
        <v>3.7469999999999999</v>
      </c>
      <c r="H187">
        <v>12.22</v>
      </c>
      <c r="I187" t="s">
        <v>237</v>
      </c>
      <c r="J187" t="s">
        <v>214</v>
      </c>
      <c r="K187">
        <v>751.2</v>
      </c>
      <c r="L187">
        <v>1.7</v>
      </c>
    </row>
    <row r="188" spans="1:12" x14ac:dyDescent="0.25">
      <c r="A188">
        <v>108</v>
      </c>
      <c r="B188" s="16">
        <v>44957.552407407398</v>
      </c>
      <c r="C188">
        <v>8.7420000000000009</v>
      </c>
      <c r="D188">
        <v>8.7609999999999992</v>
      </c>
      <c r="E188">
        <v>2.3740000000000001</v>
      </c>
      <c r="F188">
        <v>7.5359999999999996</v>
      </c>
      <c r="G188">
        <v>3.7410000000000001</v>
      </c>
      <c r="H188">
        <v>12.28</v>
      </c>
      <c r="I188" t="s">
        <v>237</v>
      </c>
      <c r="J188" t="s">
        <v>214</v>
      </c>
      <c r="K188">
        <v>751.2</v>
      </c>
      <c r="L188">
        <v>1.7</v>
      </c>
    </row>
    <row r="189" spans="1:12" x14ac:dyDescent="0.25">
      <c r="A189">
        <v>109</v>
      </c>
      <c r="B189" s="16">
        <v>44957.552413194397</v>
      </c>
      <c r="C189">
        <v>8.7430000000000003</v>
      </c>
      <c r="D189">
        <v>8.76</v>
      </c>
      <c r="E189">
        <v>2.3740000000000001</v>
      </c>
      <c r="F189">
        <v>7.5430000000000001</v>
      </c>
      <c r="G189">
        <v>3.7290000000000001</v>
      </c>
      <c r="H189">
        <v>12.26</v>
      </c>
      <c r="I189" t="s">
        <v>237</v>
      </c>
      <c r="J189" t="s">
        <v>214</v>
      </c>
      <c r="K189">
        <v>751.2</v>
      </c>
      <c r="L189">
        <v>1.7</v>
      </c>
    </row>
    <row r="190" spans="1:12" x14ac:dyDescent="0.25">
      <c r="A190">
        <v>110</v>
      </c>
      <c r="B190" s="16">
        <v>44957.552418981497</v>
      </c>
      <c r="C190">
        <v>8.7439999999999998</v>
      </c>
      <c r="D190">
        <v>8.76</v>
      </c>
      <c r="E190">
        <v>2.3759999999999999</v>
      </c>
      <c r="F190">
        <v>7.5579999999999998</v>
      </c>
      <c r="G190">
        <v>3.7</v>
      </c>
      <c r="H190">
        <v>12.27</v>
      </c>
      <c r="I190" t="s">
        <v>237</v>
      </c>
      <c r="J190" t="s">
        <v>214</v>
      </c>
      <c r="K190">
        <v>751.2</v>
      </c>
      <c r="L190">
        <v>1.7</v>
      </c>
    </row>
    <row r="191" spans="1:12" x14ac:dyDescent="0.25">
      <c r="A191">
        <v>111</v>
      </c>
      <c r="B191" s="16">
        <v>44957.552424768503</v>
      </c>
      <c r="C191">
        <v>8.7430000000000003</v>
      </c>
      <c r="D191">
        <v>8.76</v>
      </c>
      <c r="E191">
        <v>2.375</v>
      </c>
      <c r="F191">
        <v>7.5579999999999998</v>
      </c>
      <c r="G191">
        <v>3.6970000000000001</v>
      </c>
      <c r="H191">
        <v>12.25</v>
      </c>
      <c r="I191" t="s">
        <v>237</v>
      </c>
      <c r="J191" t="s">
        <v>214</v>
      </c>
      <c r="K191">
        <v>751.2</v>
      </c>
      <c r="L191">
        <v>1.7</v>
      </c>
    </row>
    <row r="192" spans="1:12" x14ac:dyDescent="0.25">
      <c r="A192">
        <v>112</v>
      </c>
      <c r="B192" s="16">
        <v>44957.552430555603</v>
      </c>
      <c r="C192">
        <v>8.7560000000000002</v>
      </c>
      <c r="D192">
        <v>8.76</v>
      </c>
      <c r="E192">
        <v>2.3769999999999998</v>
      </c>
      <c r="F192">
        <v>7.5679999999999996</v>
      </c>
      <c r="G192">
        <v>3.7050000000000001</v>
      </c>
      <c r="H192">
        <v>12.26</v>
      </c>
      <c r="I192" t="s">
        <v>237</v>
      </c>
      <c r="J192" t="s">
        <v>233</v>
      </c>
      <c r="K192">
        <v>751.3</v>
      </c>
      <c r="L192">
        <v>1.7</v>
      </c>
    </row>
    <row r="193" spans="1:12" x14ac:dyDescent="0.25">
      <c r="A193">
        <v>113</v>
      </c>
      <c r="B193" s="16">
        <v>44957.552436342601</v>
      </c>
      <c r="C193">
        <v>8.7620000000000005</v>
      </c>
      <c r="D193">
        <v>8.76</v>
      </c>
      <c r="E193">
        <v>2.3780000000000001</v>
      </c>
      <c r="F193">
        <v>7.5620000000000003</v>
      </c>
      <c r="G193">
        <v>3.7330000000000001</v>
      </c>
      <c r="H193">
        <v>12.29</v>
      </c>
      <c r="I193" t="s">
        <v>237</v>
      </c>
      <c r="J193" t="s">
        <v>233</v>
      </c>
      <c r="K193">
        <v>751.3</v>
      </c>
      <c r="L193">
        <v>1.7</v>
      </c>
    </row>
    <row r="194" spans="1:12" x14ac:dyDescent="0.25">
      <c r="A194">
        <v>114</v>
      </c>
      <c r="B194" s="16">
        <v>44957.5524421296</v>
      </c>
      <c r="C194">
        <v>8.7680000000000007</v>
      </c>
      <c r="D194">
        <v>8.76</v>
      </c>
      <c r="E194">
        <v>2.3759999999999999</v>
      </c>
      <c r="F194">
        <v>7.5659999999999998</v>
      </c>
      <c r="G194">
        <v>3.7410000000000001</v>
      </c>
      <c r="H194">
        <v>12.3</v>
      </c>
      <c r="I194" t="s">
        <v>237</v>
      </c>
      <c r="J194" t="s">
        <v>215</v>
      </c>
      <c r="K194">
        <v>751.3</v>
      </c>
      <c r="L194">
        <v>1.7</v>
      </c>
    </row>
    <row r="195" spans="1:12" x14ac:dyDescent="0.25">
      <c r="A195">
        <v>115</v>
      </c>
      <c r="B195" s="16">
        <v>44957.5524479167</v>
      </c>
      <c r="C195">
        <v>8.7680000000000007</v>
      </c>
      <c r="D195">
        <v>8.76</v>
      </c>
      <c r="E195">
        <v>2.375</v>
      </c>
      <c r="F195">
        <v>7.5629999999999997</v>
      </c>
      <c r="G195">
        <v>3.7469999999999999</v>
      </c>
      <c r="H195">
        <v>12.28</v>
      </c>
      <c r="I195" t="s">
        <v>237</v>
      </c>
      <c r="J195" t="s">
        <v>215</v>
      </c>
      <c r="K195">
        <v>751.3</v>
      </c>
      <c r="L195">
        <v>1.7</v>
      </c>
    </row>
    <row r="196" spans="1:12" x14ac:dyDescent="0.25">
      <c r="A196">
        <v>116</v>
      </c>
      <c r="B196" s="16">
        <v>44957.552453703698</v>
      </c>
      <c r="C196">
        <v>8.7710000000000008</v>
      </c>
      <c r="D196">
        <v>8.76</v>
      </c>
      <c r="E196">
        <v>2.3769999999999998</v>
      </c>
      <c r="F196">
        <v>7.5739999999999998</v>
      </c>
      <c r="G196">
        <v>3.7309999999999999</v>
      </c>
      <c r="H196">
        <v>12.28</v>
      </c>
      <c r="I196" t="s">
        <v>237</v>
      </c>
      <c r="J196" t="s">
        <v>215</v>
      </c>
      <c r="K196">
        <v>751.4</v>
      </c>
      <c r="L196">
        <v>1.7</v>
      </c>
    </row>
    <row r="197" spans="1:12" x14ac:dyDescent="0.25">
      <c r="A197">
        <v>117</v>
      </c>
      <c r="B197" s="16">
        <v>44957.552459490696</v>
      </c>
      <c r="C197">
        <v>8.7710000000000008</v>
      </c>
      <c r="D197">
        <v>8.76</v>
      </c>
      <c r="E197">
        <v>2.3719999999999999</v>
      </c>
      <c r="F197">
        <v>7.5640000000000001</v>
      </c>
      <c r="G197">
        <v>3.7519999999999998</v>
      </c>
      <c r="H197">
        <v>12.3</v>
      </c>
      <c r="I197" t="s">
        <v>237</v>
      </c>
      <c r="J197" t="s">
        <v>215</v>
      </c>
      <c r="K197">
        <v>751.4</v>
      </c>
      <c r="L197">
        <v>1.7</v>
      </c>
    </row>
    <row r="198" spans="1:12" x14ac:dyDescent="0.25">
      <c r="A198">
        <v>118</v>
      </c>
      <c r="B198" s="16">
        <v>44957.552465277797</v>
      </c>
      <c r="C198">
        <v>8.7750000000000004</v>
      </c>
      <c r="D198">
        <v>8.76</v>
      </c>
      <c r="E198">
        <v>2.375</v>
      </c>
      <c r="F198">
        <v>7.5739999999999998</v>
      </c>
      <c r="G198">
        <v>3.742</v>
      </c>
      <c r="H198">
        <v>12.35</v>
      </c>
      <c r="I198" t="s">
        <v>237</v>
      </c>
      <c r="J198" t="s">
        <v>216</v>
      </c>
      <c r="K198">
        <v>751.6</v>
      </c>
      <c r="L198">
        <v>1.7</v>
      </c>
    </row>
    <row r="199" spans="1:12" x14ac:dyDescent="0.25">
      <c r="A199">
        <v>119</v>
      </c>
      <c r="B199" s="16">
        <v>44957.552471064802</v>
      </c>
      <c r="C199">
        <v>8.7789999999999999</v>
      </c>
      <c r="D199">
        <v>8.7609999999999992</v>
      </c>
      <c r="E199">
        <v>2.3759999999999999</v>
      </c>
      <c r="F199">
        <v>7.5880000000000001</v>
      </c>
      <c r="G199">
        <v>3.722</v>
      </c>
      <c r="H199">
        <v>12.32</v>
      </c>
      <c r="I199" t="s">
        <v>237</v>
      </c>
      <c r="J199" t="s">
        <v>216</v>
      </c>
      <c r="K199">
        <v>751.6</v>
      </c>
      <c r="L199">
        <v>1.7</v>
      </c>
    </row>
    <row r="200" spans="1:12" x14ac:dyDescent="0.25">
      <c r="A200">
        <v>120</v>
      </c>
      <c r="B200" s="16">
        <v>44957.552476851903</v>
      </c>
      <c r="C200">
        <v>8.7919999999999998</v>
      </c>
      <c r="D200">
        <v>8.7609999999999992</v>
      </c>
      <c r="E200">
        <v>2.3769999999999998</v>
      </c>
      <c r="F200">
        <v>7.6109999999999998</v>
      </c>
      <c r="G200">
        <v>3.7040000000000002</v>
      </c>
      <c r="H200">
        <v>12.35</v>
      </c>
      <c r="I200" t="s">
        <v>231</v>
      </c>
      <c r="J200" t="s">
        <v>216</v>
      </c>
      <c r="K200">
        <v>751.7</v>
      </c>
      <c r="L200">
        <v>1.7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80" zoomScaleNormal="55" zoomScaleSheetLayoutView="80" zoomScalePageLayoutView="40" workbookViewId="0">
      <selection activeCell="G5" sqref="G5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281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283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245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246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8.14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8.2089999999999996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8.0730000000000004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231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247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166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44957.547829861098</v>
      </c>
      <c r="C81">
        <v>8.0969999999999995</v>
      </c>
      <c r="D81">
        <v>8.0969999999999995</v>
      </c>
      <c r="E81">
        <v>2.2229999999999999</v>
      </c>
      <c r="F81">
        <v>5.7460000000000004</v>
      </c>
      <c r="G81">
        <v>5.2539999999999996</v>
      </c>
      <c r="H81">
        <v>11.38</v>
      </c>
      <c r="I81" t="s">
        <v>248</v>
      </c>
      <c r="J81" t="s">
        <v>249</v>
      </c>
      <c r="K81">
        <v>747.6</v>
      </c>
      <c r="L81">
        <v>1.75</v>
      </c>
    </row>
    <row r="82" spans="1:12" x14ac:dyDescent="0.25">
      <c r="A82">
        <v>2</v>
      </c>
      <c r="B82" s="16">
        <v>44957.547835648104</v>
      </c>
      <c r="C82">
        <v>8.109</v>
      </c>
      <c r="D82">
        <v>8.1029999999999998</v>
      </c>
      <c r="E82">
        <v>2.226</v>
      </c>
      <c r="F82">
        <v>5.71</v>
      </c>
      <c r="G82">
        <v>5.31</v>
      </c>
      <c r="H82">
        <v>11.42</v>
      </c>
      <c r="I82" t="s">
        <v>248</v>
      </c>
      <c r="J82" t="s">
        <v>249</v>
      </c>
      <c r="K82">
        <v>747.6</v>
      </c>
      <c r="L82">
        <v>1.75</v>
      </c>
    </row>
    <row r="83" spans="1:12" x14ac:dyDescent="0.25">
      <c r="A83">
        <v>3</v>
      </c>
      <c r="B83" s="16">
        <v>44957.547841435196</v>
      </c>
      <c r="C83">
        <v>8.1050000000000004</v>
      </c>
      <c r="D83">
        <v>8.1039999999999992</v>
      </c>
      <c r="E83">
        <v>2.2229999999999999</v>
      </c>
      <c r="F83">
        <v>5.694</v>
      </c>
      <c r="G83">
        <v>5.3230000000000004</v>
      </c>
      <c r="H83">
        <v>11.38</v>
      </c>
      <c r="I83" t="s">
        <v>248</v>
      </c>
      <c r="J83" t="s">
        <v>249</v>
      </c>
      <c r="K83">
        <v>747.7</v>
      </c>
      <c r="L83">
        <v>1.75</v>
      </c>
    </row>
    <row r="84" spans="1:12" x14ac:dyDescent="0.25">
      <c r="A84">
        <v>4</v>
      </c>
      <c r="B84" s="16">
        <v>44957.547847222202</v>
      </c>
      <c r="C84">
        <v>8.09</v>
      </c>
      <c r="D84">
        <v>8.1</v>
      </c>
      <c r="E84">
        <v>2.2200000000000002</v>
      </c>
      <c r="F84">
        <v>5.6829999999999998</v>
      </c>
      <c r="G84">
        <v>5.3120000000000003</v>
      </c>
      <c r="H84">
        <v>11.37</v>
      </c>
      <c r="I84" t="s">
        <v>248</v>
      </c>
      <c r="J84" t="s">
        <v>249</v>
      </c>
      <c r="K84">
        <v>747.7</v>
      </c>
      <c r="L84">
        <v>1.75</v>
      </c>
    </row>
    <row r="85" spans="1:12" x14ac:dyDescent="0.25">
      <c r="A85">
        <v>5</v>
      </c>
      <c r="B85" s="16">
        <v>44957.547853009302</v>
      </c>
      <c r="C85">
        <v>8.0860000000000003</v>
      </c>
      <c r="D85">
        <v>8.0969999999999995</v>
      </c>
      <c r="E85">
        <v>2.2189999999999999</v>
      </c>
      <c r="F85">
        <v>5.6849999999999996</v>
      </c>
      <c r="G85">
        <v>5.3049999999999997</v>
      </c>
      <c r="H85">
        <v>11.35</v>
      </c>
      <c r="I85" t="s">
        <v>248</v>
      </c>
      <c r="J85" t="s">
        <v>249</v>
      </c>
      <c r="K85">
        <v>747.7</v>
      </c>
      <c r="L85">
        <v>1.75</v>
      </c>
    </row>
    <row r="86" spans="1:12" x14ac:dyDescent="0.25">
      <c r="A86">
        <v>6</v>
      </c>
      <c r="B86" s="16">
        <v>44957.547858796301</v>
      </c>
      <c r="C86">
        <v>8.0820000000000007</v>
      </c>
      <c r="D86">
        <v>8.0950000000000006</v>
      </c>
      <c r="E86">
        <v>2.2189999999999999</v>
      </c>
      <c r="F86">
        <v>5.6870000000000003</v>
      </c>
      <c r="G86">
        <v>5.2969999999999997</v>
      </c>
      <c r="H86">
        <v>11.34</v>
      </c>
      <c r="I86" t="s">
        <v>248</v>
      </c>
      <c r="J86" t="s">
        <v>249</v>
      </c>
      <c r="K86">
        <v>747.7</v>
      </c>
      <c r="L86">
        <v>1.75</v>
      </c>
    </row>
    <row r="87" spans="1:12" x14ac:dyDescent="0.25">
      <c r="A87">
        <v>7</v>
      </c>
      <c r="B87" s="16">
        <v>44957.547864583299</v>
      </c>
      <c r="C87">
        <v>8.09</v>
      </c>
      <c r="D87">
        <v>8.0939999999999994</v>
      </c>
      <c r="E87">
        <v>2.222</v>
      </c>
      <c r="F87">
        <v>5.6829999999999998</v>
      </c>
      <c r="G87">
        <v>5.3109999999999999</v>
      </c>
      <c r="H87">
        <v>11.35</v>
      </c>
      <c r="I87" t="s">
        <v>248</v>
      </c>
      <c r="J87" t="s">
        <v>249</v>
      </c>
      <c r="K87">
        <v>747.7</v>
      </c>
      <c r="L87">
        <v>1.75</v>
      </c>
    </row>
    <row r="88" spans="1:12" x14ac:dyDescent="0.25">
      <c r="A88">
        <v>8</v>
      </c>
      <c r="B88" s="16">
        <v>44957.547870370399</v>
      </c>
      <c r="C88">
        <v>8.0850000000000009</v>
      </c>
      <c r="D88">
        <v>8.093</v>
      </c>
      <c r="E88">
        <v>2.2210000000000001</v>
      </c>
      <c r="F88">
        <v>5.68</v>
      </c>
      <c r="G88">
        <v>5.3079999999999998</v>
      </c>
      <c r="H88">
        <v>11.34</v>
      </c>
      <c r="I88" t="s">
        <v>248</v>
      </c>
      <c r="J88" t="s">
        <v>249</v>
      </c>
      <c r="K88">
        <v>747.7</v>
      </c>
      <c r="L88">
        <v>1.75</v>
      </c>
    </row>
    <row r="89" spans="1:12" x14ac:dyDescent="0.25">
      <c r="A89">
        <v>9</v>
      </c>
      <c r="B89" s="16">
        <v>44957.547876157398</v>
      </c>
      <c r="C89">
        <v>8.0860000000000003</v>
      </c>
      <c r="D89">
        <v>8.0920000000000005</v>
      </c>
      <c r="E89">
        <v>2.2170000000000001</v>
      </c>
      <c r="F89">
        <v>5.7039999999999997</v>
      </c>
      <c r="G89">
        <v>5.2839999999999998</v>
      </c>
      <c r="H89">
        <v>11.37</v>
      </c>
      <c r="I89" t="s">
        <v>250</v>
      </c>
      <c r="J89" t="s">
        <v>249</v>
      </c>
      <c r="K89">
        <v>747.7</v>
      </c>
      <c r="L89">
        <v>1.75</v>
      </c>
    </row>
    <row r="90" spans="1:12" x14ac:dyDescent="0.25">
      <c r="A90">
        <v>10</v>
      </c>
      <c r="B90" s="16">
        <v>44957.547881944403</v>
      </c>
      <c r="C90">
        <v>8.1010000000000009</v>
      </c>
      <c r="D90">
        <v>8.093</v>
      </c>
      <c r="E90">
        <v>2.2200000000000002</v>
      </c>
      <c r="F90">
        <v>5.74</v>
      </c>
      <c r="G90">
        <v>5.2679999999999998</v>
      </c>
      <c r="H90">
        <v>11.4</v>
      </c>
      <c r="I90" t="s">
        <v>250</v>
      </c>
      <c r="J90" t="s">
        <v>249</v>
      </c>
      <c r="K90">
        <v>747.7</v>
      </c>
      <c r="L90">
        <v>1.75</v>
      </c>
    </row>
    <row r="91" spans="1:12" x14ac:dyDescent="0.25">
      <c r="A91">
        <v>11</v>
      </c>
      <c r="B91" s="16">
        <v>44957.547887731504</v>
      </c>
      <c r="C91">
        <v>8.0950000000000006</v>
      </c>
      <c r="D91">
        <v>8.093</v>
      </c>
      <c r="E91">
        <v>2.2170000000000001</v>
      </c>
      <c r="F91">
        <v>5.7229999999999999</v>
      </c>
      <c r="G91">
        <v>5.2779999999999996</v>
      </c>
      <c r="H91">
        <v>11.36</v>
      </c>
      <c r="I91" t="s">
        <v>248</v>
      </c>
      <c r="J91" t="s">
        <v>249</v>
      </c>
      <c r="K91">
        <v>747.5</v>
      </c>
      <c r="L91">
        <v>1.75</v>
      </c>
    </row>
    <row r="92" spans="1:12" x14ac:dyDescent="0.25">
      <c r="A92">
        <v>12</v>
      </c>
      <c r="B92" s="16">
        <v>44957.547893518502</v>
      </c>
      <c r="C92">
        <v>8.1069999999999993</v>
      </c>
      <c r="D92">
        <v>8.0939999999999994</v>
      </c>
      <c r="E92">
        <v>2.2090000000000001</v>
      </c>
      <c r="F92">
        <v>5.7610000000000001</v>
      </c>
      <c r="G92">
        <v>5.26</v>
      </c>
      <c r="H92">
        <v>11.38</v>
      </c>
      <c r="I92" t="s">
        <v>248</v>
      </c>
      <c r="J92" t="s">
        <v>249</v>
      </c>
      <c r="K92">
        <v>747.5</v>
      </c>
      <c r="L92">
        <v>1.75</v>
      </c>
    </row>
    <row r="93" spans="1:12" x14ac:dyDescent="0.25">
      <c r="A93">
        <v>13</v>
      </c>
      <c r="B93" s="16">
        <v>44957.547899305602</v>
      </c>
      <c r="C93">
        <v>8.0939999999999994</v>
      </c>
      <c r="D93">
        <v>8.0939999999999994</v>
      </c>
      <c r="E93">
        <v>2.2069999999999999</v>
      </c>
      <c r="F93">
        <v>5.774</v>
      </c>
      <c r="G93">
        <v>5.2249999999999996</v>
      </c>
      <c r="H93">
        <v>11.41</v>
      </c>
      <c r="I93" t="s">
        <v>248</v>
      </c>
      <c r="J93" t="s">
        <v>251</v>
      </c>
      <c r="K93">
        <v>747.4</v>
      </c>
      <c r="L93">
        <v>1.75</v>
      </c>
    </row>
    <row r="94" spans="1:12" x14ac:dyDescent="0.25">
      <c r="A94">
        <v>14</v>
      </c>
      <c r="B94" s="16">
        <v>44957.547905092601</v>
      </c>
      <c r="C94">
        <v>8.08</v>
      </c>
      <c r="D94">
        <v>8.093</v>
      </c>
      <c r="E94">
        <v>2.2050000000000001</v>
      </c>
      <c r="F94">
        <v>5.7649999999999997</v>
      </c>
      <c r="G94">
        <v>5.2140000000000004</v>
      </c>
      <c r="H94">
        <v>11.35</v>
      </c>
      <c r="I94" t="s">
        <v>248</v>
      </c>
      <c r="J94" t="s">
        <v>251</v>
      </c>
      <c r="K94">
        <v>747.4</v>
      </c>
      <c r="L94">
        <v>1.75</v>
      </c>
    </row>
    <row r="95" spans="1:12" x14ac:dyDescent="0.25">
      <c r="A95">
        <v>15</v>
      </c>
      <c r="B95" s="16">
        <v>44957.547910879599</v>
      </c>
      <c r="C95">
        <v>8.0820000000000007</v>
      </c>
      <c r="D95">
        <v>8.093</v>
      </c>
      <c r="E95">
        <v>2.2069999999999999</v>
      </c>
      <c r="F95">
        <v>5.7720000000000002</v>
      </c>
      <c r="G95">
        <v>5.2089999999999996</v>
      </c>
      <c r="H95">
        <v>11.37</v>
      </c>
      <c r="I95" t="s">
        <v>248</v>
      </c>
      <c r="J95" t="s">
        <v>252</v>
      </c>
      <c r="K95">
        <v>747.3</v>
      </c>
      <c r="L95">
        <v>1.75</v>
      </c>
    </row>
    <row r="96" spans="1:12" x14ac:dyDescent="0.25">
      <c r="A96">
        <v>16</v>
      </c>
      <c r="B96" s="16">
        <v>44957.547916666699</v>
      </c>
      <c r="C96">
        <v>8.0850000000000009</v>
      </c>
      <c r="D96">
        <v>8.0920000000000005</v>
      </c>
      <c r="E96">
        <v>2.2050000000000001</v>
      </c>
      <c r="F96">
        <v>5.7880000000000003</v>
      </c>
      <c r="G96">
        <v>5.1959999999999997</v>
      </c>
      <c r="H96">
        <v>11.34</v>
      </c>
      <c r="I96" t="s">
        <v>248</v>
      </c>
      <c r="J96" t="s">
        <v>252</v>
      </c>
      <c r="K96">
        <v>747.3</v>
      </c>
      <c r="L96">
        <v>1.75</v>
      </c>
    </row>
    <row r="97" spans="1:12" x14ac:dyDescent="0.25">
      <c r="A97">
        <v>17</v>
      </c>
      <c r="B97" s="16">
        <v>44957.547922453698</v>
      </c>
      <c r="C97">
        <v>8.093</v>
      </c>
      <c r="D97">
        <v>8.0920000000000005</v>
      </c>
      <c r="E97">
        <v>2.2050000000000001</v>
      </c>
      <c r="F97">
        <v>5.8150000000000004</v>
      </c>
      <c r="G97">
        <v>5.1779999999999999</v>
      </c>
      <c r="H97">
        <v>11.39</v>
      </c>
      <c r="I97" t="s">
        <v>248</v>
      </c>
      <c r="J97" t="s">
        <v>252</v>
      </c>
      <c r="K97">
        <v>747.2</v>
      </c>
      <c r="L97">
        <v>1.75</v>
      </c>
    </row>
    <row r="98" spans="1:12" x14ac:dyDescent="0.25">
      <c r="A98">
        <v>18</v>
      </c>
      <c r="B98" s="16">
        <v>44957.547928240703</v>
      </c>
      <c r="C98">
        <v>8.0950000000000006</v>
      </c>
      <c r="D98">
        <v>8.0920000000000005</v>
      </c>
      <c r="E98">
        <v>2.206</v>
      </c>
      <c r="F98">
        <v>5.8220000000000001</v>
      </c>
      <c r="G98">
        <v>5.1740000000000004</v>
      </c>
      <c r="H98">
        <v>11.4</v>
      </c>
      <c r="I98" t="s">
        <v>248</v>
      </c>
      <c r="J98" t="s">
        <v>252</v>
      </c>
      <c r="K98">
        <v>747.2</v>
      </c>
      <c r="L98">
        <v>1.75</v>
      </c>
    </row>
    <row r="99" spans="1:12" x14ac:dyDescent="0.25">
      <c r="A99">
        <v>19</v>
      </c>
      <c r="B99" s="16">
        <v>44957.547934027803</v>
      </c>
      <c r="C99">
        <v>8.0869999999999997</v>
      </c>
      <c r="D99">
        <v>8.0920000000000005</v>
      </c>
      <c r="E99">
        <v>2.2010000000000001</v>
      </c>
      <c r="F99">
        <v>5.8159999999999998</v>
      </c>
      <c r="G99">
        <v>5.1689999999999996</v>
      </c>
      <c r="H99">
        <v>11.36</v>
      </c>
      <c r="I99" t="s">
        <v>248</v>
      </c>
      <c r="J99" t="s">
        <v>252</v>
      </c>
      <c r="K99">
        <v>747.2</v>
      </c>
      <c r="L99">
        <v>1.75</v>
      </c>
    </row>
    <row r="100" spans="1:12" x14ac:dyDescent="0.25">
      <c r="A100">
        <v>20</v>
      </c>
      <c r="B100" s="16">
        <v>44957.547939814802</v>
      </c>
      <c r="C100">
        <v>8.0820000000000007</v>
      </c>
      <c r="D100">
        <v>8.0920000000000005</v>
      </c>
      <c r="E100">
        <v>2.198</v>
      </c>
      <c r="F100">
        <v>5.806</v>
      </c>
      <c r="G100">
        <v>5.1749999999999998</v>
      </c>
      <c r="H100">
        <v>11.38</v>
      </c>
      <c r="I100" t="s">
        <v>248</v>
      </c>
      <c r="J100" t="s">
        <v>252</v>
      </c>
      <c r="K100">
        <v>747.2</v>
      </c>
      <c r="L100">
        <v>1.75</v>
      </c>
    </row>
    <row r="101" spans="1:12" x14ac:dyDescent="0.25">
      <c r="A101">
        <v>21</v>
      </c>
      <c r="B101" s="16">
        <v>44957.547945601902</v>
      </c>
      <c r="C101">
        <v>8.1020000000000003</v>
      </c>
      <c r="D101">
        <v>8.0920000000000005</v>
      </c>
      <c r="E101">
        <v>2.202</v>
      </c>
      <c r="F101">
        <v>5.8280000000000003</v>
      </c>
      <c r="G101">
        <v>5.18</v>
      </c>
      <c r="H101">
        <v>11.4</v>
      </c>
      <c r="I101" t="s">
        <v>248</v>
      </c>
      <c r="J101" t="s">
        <v>253</v>
      </c>
      <c r="K101">
        <v>746.7</v>
      </c>
      <c r="L101">
        <v>1.75</v>
      </c>
    </row>
    <row r="102" spans="1:12" x14ac:dyDescent="0.25">
      <c r="A102">
        <v>22</v>
      </c>
      <c r="B102" s="16">
        <v>44957.5479513889</v>
      </c>
      <c r="C102">
        <v>8.0950000000000006</v>
      </c>
      <c r="D102">
        <v>8.0920000000000005</v>
      </c>
      <c r="E102">
        <v>2.1970000000000001</v>
      </c>
      <c r="F102">
        <v>5.8280000000000003</v>
      </c>
      <c r="G102">
        <v>5.1710000000000003</v>
      </c>
      <c r="H102">
        <v>11.39</v>
      </c>
      <c r="I102" t="s">
        <v>248</v>
      </c>
      <c r="J102" t="s">
        <v>253</v>
      </c>
      <c r="K102">
        <v>746.7</v>
      </c>
      <c r="L102">
        <v>1.75</v>
      </c>
    </row>
    <row r="103" spans="1:12" x14ac:dyDescent="0.25">
      <c r="A103">
        <v>23</v>
      </c>
      <c r="B103" s="16">
        <v>44957.547957175899</v>
      </c>
      <c r="C103">
        <v>8.0809999999999995</v>
      </c>
      <c r="D103">
        <v>8.0920000000000005</v>
      </c>
      <c r="E103">
        <v>2.1920000000000002</v>
      </c>
      <c r="F103">
        <v>5.8330000000000002</v>
      </c>
      <c r="G103">
        <v>5.1449999999999996</v>
      </c>
      <c r="H103">
        <v>11.37</v>
      </c>
      <c r="I103" t="s">
        <v>248</v>
      </c>
      <c r="J103" t="s">
        <v>253</v>
      </c>
      <c r="K103">
        <v>746.6</v>
      </c>
      <c r="L103">
        <v>1.75</v>
      </c>
    </row>
    <row r="104" spans="1:12" x14ac:dyDescent="0.25">
      <c r="A104">
        <v>24</v>
      </c>
      <c r="B104" s="16">
        <v>44957.547962962999</v>
      </c>
      <c r="C104">
        <v>8.077</v>
      </c>
      <c r="D104">
        <v>8.0909999999999993</v>
      </c>
      <c r="E104">
        <v>2.1920000000000002</v>
      </c>
      <c r="F104">
        <v>5.8369999999999997</v>
      </c>
      <c r="G104">
        <v>5.1349999999999998</v>
      </c>
      <c r="H104">
        <v>11.41</v>
      </c>
      <c r="I104" t="s">
        <v>248</v>
      </c>
      <c r="J104" t="s">
        <v>253</v>
      </c>
      <c r="K104">
        <v>746.6</v>
      </c>
      <c r="L104">
        <v>1.75</v>
      </c>
    </row>
    <row r="105" spans="1:12" x14ac:dyDescent="0.25">
      <c r="A105">
        <v>25</v>
      </c>
      <c r="B105" s="16">
        <v>44957.547968749997</v>
      </c>
      <c r="C105">
        <v>8.077</v>
      </c>
      <c r="D105">
        <v>8.0909999999999993</v>
      </c>
      <c r="E105">
        <v>2.1930000000000001</v>
      </c>
      <c r="F105">
        <v>5.8390000000000004</v>
      </c>
      <c r="G105">
        <v>5.1319999999999997</v>
      </c>
      <c r="H105">
        <v>11.35</v>
      </c>
      <c r="I105" t="s">
        <v>250</v>
      </c>
      <c r="J105" t="s">
        <v>253</v>
      </c>
      <c r="K105">
        <v>746.5</v>
      </c>
      <c r="L105">
        <v>1.75</v>
      </c>
    </row>
    <row r="106" spans="1:12" x14ac:dyDescent="0.25">
      <c r="A106">
        <v>26</v>
      </c>
      <c r="B106" s="16">
        <v>44957.547974537003</v>
      </c>
      <c r="C106">
        <v>8.0809999999999995</v>
      </c>
      <c r="D106">
        <v>8.09</v>
      </c>
      <c r="E106">
        <v>2.1949999999999998</v>
      </c>
      <c r="F106">
        <v>5.8460000000000001</v>
      </c>
      <c r="G106">
        <v>5.13</v>
      </c>
      <c r="H106">
        <v>11.36</v>
      </c>
      <c r="I106" t="s">
        <v>250</v>
      </c>
      <c r="J106" t="s">
        <v>253</v>
      </c>
      <c r="K106">
        <v>746.5</v>
      </c>
      <c r="L106">
        <v>1.75</v>
      </c>
    </row>
    <row r="107" spans="1:12" x14ac:dyDescent="0.25">
      <c r="A107">
        <v>27</v>
      </c>
      <c r="B107" s="16">
        <v>44957.547980324103</v>
      </c>
      <c r="C107">
        <v>8.0790000000000006</v>
      </c>
      <c r="D107">
        <v>8.09</v>
      </c>
      <c r="E107">
        <v>2.194</v>
      </c>
      <c r="F107">
        <v>5.8460000000000001</v>
      </c>
      <c r="G107">
        <v>5.1260000000000003</v>
      </c>
      <c r="H107">
        <v>11.37</v>
      </c>
      <c r="I107" t="s">
        <v>248</v>
      </c>
      <c r="J107" t="s">
        <v>254</v>
      </c>
      <c r="K107">
        <v>746.5</v>
      </c>
      <c r="L107">
        <v>1.75</v>
      </c>
    </row>
    <row r="108" spans="1:12" x14ac:dyDescent="0.25">
      <c r="A108">
        <v>28</v>
      </c>
      <c r="B108" s="16">
        <v>44957.547986111102</v>
      </c>
      <c r="C108">
        <v>8.0790000000000006</v>
      </c>
      <c r="D108">
        <v>8.0890000000000004</v>
      </c>
      <c r="E108">
        <v>2.1960000000000002</v>
      </c>
      <c r="F108">
        <v>5.8390000000000004</v>
      </c>
      <c r="G108">
        <v>5.1340000000000003</v>
      </c>
      <c r="H108">
        <v>11.38</v>
      </c>
      <c r="I108" t="s">
        <v>248</v>
      </c>
      <c r="J108" t="s">
        <v>254</v>
      </c>
      <c r="K108">
        <v>746.5</v>
      </c>
      <c r="L108">
        <v>1.75</v>
      </c>
    </row>
    <row r="109" spans="1:12" x14ac:dyDescent="0.25">
      <c r="A109">
        <v>29</v>
      </c>
      <c r="B109" s="16">
        <v>44957.5479918981</v>
      </c>
      <c r="C109">
        <v>8.1029999999999998</v>
      </c>
      <c r="D109">
        <v>8.09</v>
      </c>
      <c r="E109">
        <v>2.2029999999999998</v>
      </c>
      <c r="F109">
        <v>5.8869999999999996</v>
      </c>
      <c r="G109">
        <v>5.1130000000000004</v>
      </c>
      <c r="H109">
        <v>11.43</v>
      </c>
      <c r="I109" t="s">
        <v>248</v>
      </c>
      <c r="J109" t="s">
        <v>253</v>
      </c>
      <c r="K109">
        <v>746.3</v>
      </c>
      <c r="L109">
        <v>1.75</v>
      </c>
    </row>
    <row r="110" spans="1:12" x14ac:dyDescent="0.25">
      <c r="A110">
        <v>30</v>
      </c>
      <c r="B110" s="16">
        <v>44957.5479976852</v>
      </c>
      <c r="C110">
        <v>8.1219999999999999</v>
      </c>
      <c r="D110">
        <v>8.0909999999999993</v>
      </c>
      <c r="E110">
        <v>2.206</v>
      </c>
      <c r="F110">
        <v>5.9210000000000003</v>
      </c>
      <c r="G110">
        <v>5.1029999999999998</v>
      </c>
      <c r="H110">
        <v>11.42</v>
      </c>
      <c r="I110" t="s">
        <v>248</v>
      </c>
      <c r="J110" t="s">
        <v>253</v>
      </c>
      <c r="K110">
        <v>746.3</v>
      </c>
      <c r="L110">
        <v>1.75</v>
      </c>
    </row>
    <row r="111" spans="1:12" x14ac:dyDescent="0.25">
      <c r="A111">
        <v>31</v>
      </c>
      <c r="B111" s="16">
        <v>44957.548003472199</v>
      </c>
      <c r="C111">
        <v>8.1189999999999998</v>
      </c>
      <c r="D111">
        <v>8.0920000000000005</v>
      </c>
      <c r="E111">
        <v>2.2029999999999998</v>
      </c>
      <c r="F111">
        <v>5.9770000000000003</v>
      </c>
      <c r="G111">
        <v>5.0330000000000004</v>
      </c>
      <c r="H111">
        <v>11.44</v>
      </c>
      <c r="I111" t="s">
        <v>250</v>
      </c>
      <c r="J111" t="s">
        <v>253</v>
      </c>
      <c r="K111">
        <v>746.2</v>
      </c>
      <c r="L111">
        <v>2.14</v>
      </c>
    </row>
    <row r="112" spans="1:12" x14ac:dyDescent="0.25">
      <c r="A112">
        <v>32</v>
      </c>
      <c r="B112" s="16">
        <v>44957.548009259299</v>
      </c>
      <c r="C112">
        <v>8.1310000000000002</v>
      </c>
      <c r="D112">
        <v>8.093</v>
      </c>
      <c r="E112">
        <v>2.2050000000000001</v>
      </c>
      <c r="F112">
        <v>6.0620000000000003</v>
      </c>
      <c r="G112">
        <v>4.95</v>
      </c>
      <c r="H112">
        <v>11.47</v>
      </c>
      <c r="I112" t="s">
        <v>250</v>
      </c>
      <c r="J112" t="s">
        <v>253</v>
      </c>
      <c r="K112">
        <v>746.2</v>
      </c>
      <c r="L112">
        <v>2.14</v>
      </c>
    </row>
    <row r="113" spans="1:12" x14ac:dyDescent="0.25">
      <c r="A113">
        <v>33</v>
      </c>
      <c r="B113" s="16">
        <v>44957.548015046297</v>
      </c>
      <c r="C113">
        <v>8.1270000000000007</v>
      </c>
      <c r="D113">
        <v>8.0939999999999994</v>
      </c>
      <c r="E113">
        <v>2.206</v>
      </c>
      <c r="F113">
        <v>6.0540000000000003</v>
      </c>
      <c r="G113">
        <v>4.952</v>
      </c>
      <c r="H113">
        <v>11.43</v>
      </c>
      <c r="I113" t="s">
        <v>250</v>
      </c>
      <c r="J113" t="s">
        <v>253</v>
      </c>
      <c r="K113">
        <v>746.2</v>
      </c>
      <c r="L113">
        <v>2.14</v>
      </c>
    </row>
    <row r="114" spans="1:12" x14ac:dyDescent="0.25">
      <c r="A114">
        <v>34</v>
      </c>
      <c r="B114" s="16">
        <v>44957.548020833303</v>
      </c>
      <c r="C114">
        <v>8.1300000000000008</v>
      </c>
      <c r="D114">
        <v>8.0950000000000006</v>
      </c>
      <c r="E114">
        <v>2.2090000000000001</v>
      </c>
      <c r="F114">
        <v>6.0449999999999999</v>
      </c>
      <c r="G114">
        <v>4.9669999999999996</v>
      </c>
      <c r="H114">
        <v>11.44</v>
      </c>
      <c r="I114" t="s">
        <v>250</v>
      </c>
      <c r="J114" t="s">
        <v>253</v>
      </c>
      <c r="K114">
        <v>746.2</v>
      </c>
      <c r="L114">
        <v>2.14</v>
      </c>
    </row>
    <row r="115" spans="1:12" x14ac:dyDescent="0.25">
      <c r="A115">
        <v>35</v>
      </c>
      <c r="B115" s="16">
        <v>44957.548026620403</v>
      </c>
      <c r="C115">
        <v>8.1280000000000001</v>
      </c>
      <c r="D115">
        <v>8.0960000000000001</v>
      </c>
      <c r="E115">
        <v>2.2109999999999999</v>
      </c>
      <c r="F115">
        <v>6.0350000000000001</v>
      </c>
      <c r="G115">
        <v>4.9749999999999996</v>
      </c>
      <c r="H115">
        <v>11.44</v>
      </c>
      <c r="I115" t="s">
        <v>250</v>
      </c>
      <c r="J115" t="s">
        <v>253</v>
      </c>
      <c r="K115">
        <v>746.1</v>
      </c>
      <c r="L115">
        <v>2.14</v>
      </c>
    </row>
    <row r="116" spans="1:12" x14ac:dyDescent="0.25">
      <c r="A116">
        <v>36</v>
      </c>
      <c r="B116" s="16">
        <v>44957.548032407401</v>
      </c>
      <c r="C116">
        <v>8.1349999999999998</v>
      </c>
      <c r="D116">
        <v>8.0969999999999995</v>
      </c>
      <c r="E116">
        <v>2.2130000000000001</v>
      </c>
      <c r="F116">
        <v>6.0330000000000004</v>
      </c>
      <c r="G116">
        <v>4.9889999999999999</v>
      </c>
      <c r="H116">
        <v>11.43</v>
      </c>
      <c r="I116" t="s">
        <v>250</v>
      </c>
      <c r="J116" t="s">
        <v>253</v>
      </c>
      <c r="K116">
        <v>746.1</v>
      </c>
      <c r="L116">
        <v>2.14</v>
      </c>
    </row>
    <row r="117" spans="1:12" x14ac:dyDescent="0.25">
      <c r="A117">
        <v>37</v>
      </c>
      <c r="B117" s="16">
        <v>44957.5480381944</v>
      </c>
      <c r="C117">
        <v>8.1389999999999993</v>
      </c>
      <c r="D117">
        <v>8.0980000000000008</v>
      </c>
      <c r="E117">
        <v>2.2120000000000002</v>
      </c>
      <c r="F117">
        <v>6.0279999999999996</v>
      </c>
      <c r="G117">
        <v>5.0010000000000003</v>
      </c>
      <c r="H117">
        <v>11.42</v>
      </c>
      <c r="I117" t="s">
        <v>250</v>
      </c>
      <c r="J117" t="s">
        <v>254</v>
      </c>
      <c r="K117">
        <v>746.1</v>
      </c>
      <c r="L117">
        <v>2.14</v>
      </c>
    </row>
    <row r="118" spans="1:12" x14ac:dyDescent="0.25">
      <c r="A118">
        <v>38</v>
      </c>
      <c r="B118" s="16">
        <v>44957.5480439815</v>
      </c>
      <c r="C118">
        <v>8.1270000000000007</v>
      </c>
      <c r="D118">
        <v>8.0990000000000002</v>
      </c>
      <c r="E118">
        <v>2.2069999999999999</v>
      </c>
      <c r="F118">
        <v>6.0110000000000001</v>
      </c>
      <c r="G118">
        <v>5.0060000000000002</v>
      </c>
      <c r="H118">
        <v>11.4</v>
      </c>
      <c r="I118" t="s">
        <v>250</v>
      </c>
      <c r="J118" t="s">
        <v>254</v>
      </c>
      <c r="K118">
        <v>746.1</v>
      </c>
      <c r="L118">
        <v>2.14</v>
      </c>
    </row>
    <row r="119" spans="1:12" x14ac:dyDescent="0.25">
      <c r="A119">
        <v>39</v>
      </c>
      <c r="B119" s="16">
        <v>44957.548049768498</v>
      </c>
      <c r="C119">
        <v>8.1489999999999991</v>
      </c>
      <c r="D119">
        <v>8.1</v>
      </c>
      <c r="E119">
        <v>2.21</v>
      </c>
      <c r="F119">
        <v>6.032</v>
      </c>
      <c r="G119">
        <v>5.0140000000000002</v>
      </c>
      <c r="H119">
        <v>11.44</v>
      </c>
      <c r="I119" t="s">
        <v>250</v>
      </c>
      <c r="J119" t="s">
        <v>254</v>
      </c>
      <c r="K119">
        <v>746.1</v>
      </c>
      <c r="L119">
        <v>2.14</v>
      </c>
    </row>
    <row r="120" spans="1:12" x14ac:dyDescent="0.25">
      <c r="A120">
        <v>40</v>
      </c>
      <c r="B120" s="16">
        <v>44957.548055555599</v>
      </c>
      <c r="C120">
        <v>8.1579999999999995</v>
      </c>
      <c r="D120">
        <v>8.1020000000000003</v>
      </c>
      <c r="E120">
        <v>2.21</v>
      </c>
      <c r="F120">
        <v>6.0309999999999997</v>
      </c>
      <c r="G120">
        <v>5.03</v>
      </c>
      <c r="H120">
        <v>11.49</v>
      </c>
      <c r="I120" t="s">
        <v>250</v>
      </c>
      <c r="J120" t="s">
        <v>254</v>
      </c>
      <c r="K120">
        <v>746.1</v>
      </c>
      <c r="L120">
        <v>2.14</v>
      </c>
    </row>
    <row r="121" spans="1:12" x14ac:dyDescent="0.25">
      <c r="A121">
        <v>41</v>
      </c>
      <c r="B121" s="16">
        <v>44957.548061342597</v>
      </c>
      <c r="C121">
        <v>8.1620000000000008</v>
      </c>
      <c r="D121">
        <v>8.1029999999999998</v>
      </c>
      <c r="E121">
        <v>2.2130000000000001</v>
      </c>
      <c r="F121">
        <v>6.0129999999999999</v>
      </c>
      <c r="G121">
        <v>5.056</v>
      </c>
      <c r="H121">
        <v>11.48</v>
      </c>
      <c r="I121" t="s">
        <v>250</v>
      </c>
      <c r="J121" t="s">
        <v>252</v>
      </c>
      <c r="K121">
        <v>746.2</v>
      </c>
      <c r="L121">
        <v>2.14</v>
      </c>
    </row>
    <row r="122" spans="1:12" x14ac:dyDescent="0.25">
      <c r="A122">
        <v>42</v>
      </c>
      <c r="B122" s="16">
        <v>44957.548067129603</v>
      </c>
      <c r="C122">
        <v>8.14</v>
      </c>
      <c r="D122">
        <v>8.1039999999999992</v>
      </c>
      <c r="E122">
        <v>2.2090000000000001</v>
      </c>
      <c r="F122">
        <v>5.9729999999999999</v>
      </c>
      <c r="G122">
        <v>5.07</v>
      </c>
      <c r="H122">
        <v>11.46</v>
      </c>
      <c r="I122" t="s">
        <v>250</v>
      </c>
      <c r="J122" t="s">
        <v>252</v>
      </c>
      <c r="K122">
        <v>746.2</v>
      </c>
      <c r="L122">
        <v>2.14</v>
      </c>
    </row>
    <row r="123" spans="1:12" x14ac:dyDescent="0.25">
      <c r="A123">
        <v>43</v>
      </c>
      <c r="B123" s="16">
        <v>44957.548072916703</v>
      </c>
      <c r="C123">
        <v>8.1370000000000005</v>
      </c>
      <c r="D123">
        <v>8.1050000000000004</v>
      </c>
      <c r="E123">
        <v>2.2109999999999999</v>
      </c>
      <c r="F123">
        <v>5.9740000000000002</v>
      </c>
      <c r="G123">
        <v>5.0620000000000003</v>
      </c>
      <c r="H123">
        <v>11.45</v>
      </c>
      <c r="I123" t="s">
        <v>250</v>
      </c>
      <c r="J123" t="s">
        <v>252</v>
      </c>
      <c r="K123">
        <v>746.3</v>
      </c>
      <c r="L123">
        <v>2.14</v>
      </c>
    </row>
    <row r="124" spans="1:12" x14ac:dyDescent="0.25">
      <c r="A124">
        <v>44</v>
      </c>
      <c r="B124" s="16">
        <v>44957.548078703701</v>
      </c>
      <c r="C124">
        <v>8.1340000000000003</v>
      </c>
      <c r="D124">
        <v>8.1059999999999999</v>
      </c>
      <c r="E124">
        <v>2.21</v>
      </c>
      <c r="F124">
        <v>5.9779999999999998</v>
      </c>
      <c r="G124">
        <v>5.0540000000000003</v>
      </c>
      <c r="H124">
        <v>11.42</v>
      </c>
      <c r="I124" t="s">
        <v>250</v>
      </c>
      <c r="J124" t="s">
        <v>252</v>
      </c>
      <c r="K124">
        <v>746.3</v>
      </c>
      <c r="L124">
        <v>2.14</v>
      </c>
    </row>
    <row r="125" spans="1:12" x14ac:dyDescent="0.25">
      <c r="A125">
        <v>45</v>
      </c>
      <c r="B125" s="16">
        <v>44957.5480844907</v>
      </c>
      <c r="C125">
        <v>8.1389999999999993</v>
      </c>
      <c r="D125">
        <v>8.1059999999999999</v>
      </c>
      <c r="E125">
        <v>2.2130000000000001</v>
      </c>
      <c r="F125">
        <v>5.9870000000000001</v>
      </c>
      <c r="G125">
        <v>5.0510000000000002</v>
      </c>
      <c r="H125">
        <v>11.46</v>
      </c>
      <c r="I125" t="s">
        <v>250</v>
      </c>
      <c r="J125" t="s">
        <v>249</v>
      </c>
      <c r="K125">
        <v>746.5</v>
      </c>
      <c r="L125">
        <v>2.14</v>
      </c>
    </row>
    <row r="126" spans="1:12" x14ac:dyDescent="0.25">
      <c r="A126">
        <v>46</v>
      </c>
      <c r="B126" s="16">
        <v>44957.5480902778</v>
      </c>
      <c r="C126">
        <v>8.1690000000000005</v>
      </c>
      <c r="D126">
        <v>8.1080000000000005</v>
      </c>
      <c r="E126">
        <v>2.2160000000000002</v>
      </c>
      <c r="F126">
        <v>6.0110000000000001</v>
      </c>
      <c r="G126">
        <v>5.0679999999999996</v>
      </c>
      <c r="H126">
        <v>11.47</v>
      </c>
      <c r="I126" t="s">
        <v>250</v>
      </c>
      <c r="J126" t="s">
        <v>249</v>
      </c>
      <c r="K126">
        <v>746.5</v>
      </c>
      <c r="L126">
        <v>2.14</v>
      </c>
    </row>
    <row r="127" spans="1:12" x14ac:dyDescent="0.25">
      <c r="A127">
        <v>47</v>
      </c>
      <c r="B127" s="16">
        <v>44957.548096064798</v>
      </c>
      <c r="C127">
        <v>8.173</v>
      </c>
      <c r="D127">
        <v>8.109</v>
      </c>
      <c r="E127">
        <v>2.2149999999999999</v>
      </c>
      <c r="F127">
        <v>5.99</v>
      </c>
      <c r="G127">
        <v>5.0999999999999996</v>
      </c>
      <c r="H127">
        <v>11.5</v>
      </c>
      <c r="I127" t="s">
        <v>250</v>
      </c>
      <c r="J127" t="s">
        <v>249</v>
      </c>
      <c r="K127">
        <v>746.5</v>
      </c>
      <c r="L127">
        <v>2.14</v>
      </c>
    </row>
    <row r="128" spans="1:12" x14ac:dyDescent="0.25">
      <c r="A128">
        <v>48</v>
      </c>
      <c r="B128" s="16">
        <v>44957.548101851797</v>
      </c>
      <c r="C128">
        <v>8.1739999999999995</v>
      </c>
      <c r="D128">
        <v>8.11</v>
      </c>
      <c r="E128">
        <v>2.2160000000000002</v>
      </c>
      <c r="F128">
        <v>5.984</v>
      </c>
      <c r="G128">
        <v>5.1079999999999997</v>
      </c>
      <c r="H128">
        <v>11.47</v>
      </c>
      <c r="I128" t="s">
        <v>250</v>
      </c>
      <c r="J128" t="s">
        <v>249</v>
      </c>
      <c r="K128">
        <v>746.5</v>
      </c>
      <c r="L128">
        <v>2.14</v>
      </c>
    </row>
    <row r="129" spans="1:12" x14ac:dyDescent="0.25">
      <c r="A129">
        <v>49</v>
      </c>
      <c r="B129" s="16">
        <v>44957.548107638897</v>
      </c>
      <c r="C129">
        <v>8.1709999999999994</v>
      </c>
      <c r="D129">
        <v>8.1120000000000001</v>
      </c>
      <c r="E129">
        <v>2.226</v>
      </c>
      <c r="F129">
        <v>5.9740000000000002</v>
      </c>
      <c r="G129">
        <v>5.1109999999999998</v>
      </c>
      <c r="H129">
        <v>11.47</v>
      </c>
      <c r="I129" t="s">
        <v>250</v>
      </c>
      <c r="J129" t="s">
        <v>249</v>
      </c>
      <c r="K129">
        <v>746.6</v>
      </c>
      <c r="L129">
        <v>2.14</v>
      </c>
    </row>
    <row r="130" spans="1:12" x14ac:dyDescent="0.25">
      <c r="A130">
        <v>50</v>
      </c>
      <c r="B130" s="16">
        <v>44957.548113425903</v>
      </c>
      <c r="C130">
        <v>8.16</v>
      </c>
      <c r="D130">
        <v>8.1129999999999995</v>
      </c>
      <c r="E130">
        <v>2.2269999999999999</v>
      </c>
      <c r="F130">
        <v>5.9610000000000003</v>
      </c>
      <c r="G130">
        <v>5.109</v>
      </c>
      <c r="H130">
        <v>11.45</v>
      </c>
      <c r="I130" t="s">
        <v>250</v>
      </c>
      <c r="J130" t="s">
        <v>249</v>
      </c>
      <c r="K130">
        <v>746.6</v>
      </c>
      <c r="L130">
        <v>2.14</v>
      </c>
    </row>
    <row r="131" spans="1:12" x14ac:dyDescent="0.25">
      <c r="A131">
        <v>51</v>
      </c>
      <c r="B131" s="16">
        <v>44957.548119213003</v>
      </c>
      <c r="C131">
        <v>8.1560000000000006</v>
      </c>
      <c r="D131">
        <v>8.1129999999999995</v>
      </c>
      <c r="E131">
        <v>2.2269999999999999</v>
      </c>
      <c r="F131">
        <v>5.9880000000000004</v>
      </c>
      <c r="G131">
        <v>5.069</v>
      </c>
      <c r="H131">
        <v>11.46</v>
      </c>
      <c r="I131" t="s">
        <v>250</v>
      </c>
      <c r="J131" t="s">
        <v>249</v>
      </c>
      <c r="K131">
        <v>746.8</v>
      </c>
      <c r="L131">
        <v>2.13</v>
      </c>
    </row>
    <row r="132" spans="1:12" x14ac:dyDescent="0.25">
      <c r="A132">
        <v>52</v>
      </c>
      <c r="B132" s="16">
        <v>44957.548125000001</v>
      </c>
      <c r="C132">
        <v>8.16</v>
      </c>
      <c r="D132">
        <v>8.1140000000000008</v>
      </c>
      <c r="E132">
        <v>2.2250000000000001</v>
      </c>
      <c r="F132">
        <v>6.0190000000000001</v>
      </c>
      <c r="G132">
        <v>5.0410000000000004</v>
      </c>
      <c r="H132">
        <v>11.45</v>
      </c>
      <c r="I132" t="s">
        <v>250</v>
      </c>
      <c r="J132" t="s">
        <v>249</v>
      </c>
      <c r="K132">
        <v>746.8</v>
      </c>
      <c r="L132">
        <v>2.13</v>
      </c>
    </row>
    <row r="133" spans="1:12" x14ac:dyDescent="0.25">
      <c r="A133">
        <v>53</v>
      </c>
      <c r="B133" s="16">
        <v>44957.548130787</v>
      </c>
      <c r="C133">
        <v>8.1739999999999995</v>
      </c>
      <c r="D133">
        <v>8.1150000000000002</v>
      </c>
      <c r="E133">
        <v>2.23</v>
      </c>
      <c r="F133">
        <v>6.0750000000000002</v>
      </c>
      <c r="G133">
        <v>4.9930000000000003</v>
      </c>
      <c r="H133">
        <v>11.45</v>
      </c>
      <c r="I133" t="s">
        <v>255</v>
      </c>
      <c r="J133" t="s">
        <v>249</v>
      </c>
      <c r="K133">
        <v>746.8</v>
      </c>
      <c r="L133">
        <v>2.13</v>
      </c>
    </row>
    <row r="134" spans="1:12" x14ac:dyDescent="0.25">
      <c r="A134">
        <v>54</v>
      </c>
      <c r="B134" s="16">
        <v>44957.5481365741</v>
      </c>
      <c r="C134">
        <v>8.1859999999999999</v>
      </c>
      <c r="D134">
        <v>8.1170000000000009</v>
      </c>
      <c r="E134">
        <v>2.2309999999999999</v>
      </c>
      <c r="F134">
        <v>6.09</v>
      </c>
      <c r="G134">
        <v>4.9939999999999998</v>
      </c>
      <c r="H134">
        <v>11.51</v>
      </c>
      <c r="I134" t="s">
        <v>255</v>
      </c>
      <c r="J134" t="s">
        <v>249</v>
      </c>
      <c r="K134">
        <v>746.8</v>
      </c>
      <c r="L134">
        <v>2.13</v>
      </c>
    </row>
    <row r="135" spans="1:12" x14ac:dyDescent="0.25">
      <c r="A135">
        <v>55</v>
      </c>
      <c r="B135" s="16">
        <v>44957.548142361098</v>
      </c>
      <c r="C135">
        <v>8.1859999999999999</v>
      </c>
      <c r="D135">
        <v>8.1180000000000003</v>
      </c>
      <c r="E135">
        <v>2.2309999999999999</v>
      </c>
      <c r="F135">
        <v>6.1269999999999998</v>
      </c>
      <c r="G135">
        <v>4.9489999999999998</v>
      </c>
      <c r="H135">
        <v>11.48</v>
      </c>
      <c r="I135" t="s">
        <v>255</v>
      </c>
      <c r="J135" t="s">
        <v>249</v>
      </c>
      <c r="K135">
        <v>746.7</v>
      </c>
      <c r="L135">
        <v>2.13</v>
      </c>
    </row>
    <row r="136" spans="1:12" x14ac:dyDescent="0.25">
      <c r="A136">
        <v>56</v>
      </c>
      <c r="B136" s="16">
        <v>44957.548148148097</v>
      </c>
      <c r="C136">
        <v>8.1869999999999994</v>
      </c>
      <c r="D136">
        <v>8.1189999999999998</v>
      </c>
      <c r="E136">
        <v>2.2280000000000002</v>
      </c>
      <c r="F136">
        <v>6.165</v>
      </c>
      <c r="G136">
        <v>4.9039999999999999</v>
      </c>
      <c r="H136">
        <v>11.49</v>
      </c>
      <c r="I136" t="s">
        <v>255</v>
      </c>
      <c r="J136" t="s">
        <v>249</v>
      </c>
      <c r="K136">
        <v>746.7</v>
      </c>
      <c r="L136">
        <v>2.13</v>
      </c>
    </row>
    <row r="137" spans="1:12" x14ac:dyDescent="0.25">
      <c r="A137">
        <v>57</v>
      </c>
      <c r="B137" s="16">
        <v>44957.548153935197</v>
      </c>
      <c r="C137">
        <v>8.2070000000000007</v>
      </c>
      <c r="D137">
        <v>8.1210000000000004</v>
      </c>
      <c r="E137">
        <v>2.2360000000000002</v>
      </c>
      <c r="F137">
        <v>6.1829999999999998</v>
      </c>
      <c r="G137">
        <v>4.9119999999999999</v>
      </c>
      <c r="H137">
        <v>11.5</v>
      </c>
      <c r="I137" t="s">
        <v>255</v>
      </c>
      <c r="J137" t="s">
        <v>251</v>
      </c>
      <c r="K137">
        <v>746.7</v>
      </c>
      <c r="L137">
        <v>2.13</v>
      </c>
    </row>
    <row r="138" spans="1:12" x14ac:dyDescent="0.25">
      <c r="A138">
        <v>58</v>
      </c>
      <c r="B138" s="16">
        <v>44957.548159722202</v>
      </c>
      <c r="C138">
        <v>8.2089999999999996</v>
      </c>
      <c r="D138">
        <v>8.1219999999999999</v>
      </c>
      <c r="E138">
        <v>2.238</v>
      </c>
      <c r="F138">
        <v>6.1950000000000003</v>
      </c>
      <c r="G138">
        <v>4.899</v>
      </c>
      <c r="H138">
        <v>11.52</v>
      </c>
      <c r="I138" t="s">
        <v>255</v>
      </c>
      <c r="J138" t="s">
        <v>251</v>
      </c>
      <c r="K138">
        <v>746.7</v>
      </c>
      <c r="L138">
        <v>2.13</v>
      </c>
    </row>
    <row r="139" spans="1:12" x14ac:dyDescent="0.25">
      <c r="A139">
        <v>59</v>
      </c>
      <c r="B139" s="16">
        <v>44957.548165509303</v>
      </c>
      <c r="C139">
        <v>8.2050000000000001</v>
      </c>
      <c r="D139">
        <v>8.1240000000000006</v>
      </c>
      <c r="E139">
        <v>2.238</v>
      </c>
      <c r="F139">
        <v>6.1989999999999998</v>
      </c>
      <c r="G139">
        <v>4.8860000000000001</v>
      </c>
      <c r="H139">
        <v>11.5</v>
      </c>
      <c r="I139" t="s">
        <v>255</v>
      </c>
      <c r="J139" t="s">
        <v>249</v>
      </c>
      <c r="K139">
        <v>746.9</v>
      </c>
      <c r="L139">
        <v>2.13</v>
      </c>
    </row>
    <row r="140" spans="1:12" x14ac:dyDescent="0.25">
      <c r="A140">
        <v>60</v>
      </c>
      <c r="B140" s="16">
        <v>44957.548171296301</v>
      </c>
      <c r="C140">
        <v>8.1989999999999998</v>
      </c>
      <c r="D140">
        <v>8.125</v>
      </c>
      <c r="E140">
        <v>2.2400000000000002</v>
      </c>
      <c r="F140">
        <v>6.2089999999999996</v>
      </c>
      <c r="G140">
        <v>4.8639999999999999</v>
      </c>
      <c r="H140">
        <v>11.47</v>
      </c>
      <c r="I140" t="s">
        <v>255</v>
      </c>
      <c r="J140" t="s">
        <v>249</v>
      </c>
      <c r="K140">
        <v>746.9</v>
      </c>
      <c r="L140">
        <v>2.13</v>
      </c>
    </row>
    <row r="141" spans="1:12" x14ac:dyDescent="0.25">
      <c r="A141">
        <v>61</v>
      </c>
      <c r="B141" s="16">
        <v>44957.548177083299</v>
      </c>
      <c r="C141">
        <v>8.1950000000000003</v>
      </c>
      <c r="D141">
        <v>8.1259999999999994</v>
      </c>
      <c r="E141">
        <v>2.2400000000000002</v>
      </c>
      <c r="F141">
        <v>6.2050000000000001</v>
      </c>
      <c r="G141">
        <v>4.8609999999999998</v>
      </c>
      <c r="H141">
        <v>11.47</v>
      </c>
      <c r="I141" t="s">
        <v>229</v>
      </c>
      <c r="J141" t="s">
        <v>249</v>
      </c>
      <c r="K141">
        <v>747.1</v>
      </c>
      <c r="L141">
        <v>2.13</v>
      </c>
    </row>
    <row r="142" spans="1:12" x14ac:dyDescent="0.25">
      <c r="A142">
        <v>62</v>
      </c>
      <c r="B142" s="16">
        <v>44957.5481828704</v>
      </c>
      <c r="C142">
        <v>8.1969999999999992</v>
      </c>
      <c r="D142">
        <v>8.1270000000000007</v>
      </c>
      <c r="E142">
        <v>2.2400000000000002</v>
      </c>
      <c r="F142">
        <v>6.2160000000000002</v>
      </c>
      <c r="G142">
        <v>4.851</v>
      </c>
      <c r="H142">
        <v>11.47</v>
      </c>
      <c r="I142" t="s">
        <v>229</v>
      </c>
      <c r="J142" t="s">
        <v>249</v>
      </c>
      <c r="K142">
        <v>747.1</v>
      </c>
      <c r="L142">
        <v>2.13</v>
      </c>
    </row>
    <row r="143" spans="1:12" x14ac:dyDescent="0.25">
      <c r="A143">
        <v>63</v>
      </c>
      <c r="B143" s="16">
        <v>44957.548188657398</v>
      </c>
      <c r="C143">
        <v>8.1950000000000003</v>
      </c>
      <c r="D143">
        <v>8.1280000000000001</v>
      </c>
      <c r="E143">
        <v>2.2410000000000001</v>
      </c>
      <c r="F143">
        <v>6.2309999999999999</v>
      </c>
      <c r="G143">
        <v>4.8280000000000003</v>
      </c>
      <c r="H143">
        <v>11.46</v>
      </c>
      <c r="I143" t="s">
        <v>229</v>
      </c>
      <c r="J143" t="s">
        <v>249</v>
      </c>
      <c r="K143">
        <v>747.1</v>
      </c>
      <c r="L143">
        <v>2.13</v>
      </c>
    </row>
    <row r="144" spans="1:12" x14ac:dyDescent="0.25">
      <c r="A144">
        <v>64</v>
      </c>
      <c r="B144" s="16">
        <v>44957.548194444404</v>
      </c>
      <c r="C144">
        <v>8.1920000000000002</v>
      </c>
      <c r="D144">
        <v>8.1289999999999996</v>
      </c>
      <c r="E144">
        <v>2.2389999999999999</v>
      </c>
      <c r="F144">
        <v>6.242</v>
      </c>
      <c r="G144">
        <v>4.8099999999999996</v>
      </c>
      <c r="H144">
        <v>11.49</v>
      </c>
      <c r="I144" t="s">
        <v>229</v>
      </c>
      <c r="J144" t="s">
        <v>249</v>
      </c>
      <c r="K144">
        <v>747.1</v>
      </c>
      <c r="L144">
        <v>2.13</v>
      </c>
    </row>
    <row r="145" spans="1:12" x14ac:dyDescent="0.25">
      <c r="A145">
        <v>65</v>
      </c>
      <c r="B145" s="16">
        <v>44957.548200231497</v>
      </c>
      <c r="C145">
        <v>8.1999999999999993</v>
      </c>
      <c r="D145">
        <v>8.1300000000000008</v>
      </c>
      <c r="E145">
        <v>2.2440000000000002</v>
      </c>
      <c r="F145">
        <v>6.2539999999999996</v>
      </c>
      <c r="G145">
        <v>4.8049999999999997</v>
      </c>
      <c r="H145">
        <v>11.48</v>
      </c>
      <c r="I145" t="s">
        <v>234</v>
      </c>
      <c r="J145" t="s">
        <v>256</v>
      </c>
      <c r="K145">
        <v>747.3</v>
      </c>
      <c r="L145">
        <v>2.13</v>
      </c>
    </row>
    <row r="146" spans="1:12" x14ac:dyDescent="0.25">
      <c r="A146">
        <v>66</v>
      </c>
      <c r="B146" s="16">
        <v>44957.548206018502</v>
      </c>
      <c r="C146">
        <v>8.1739999999999995</v>
      </c>
      <c r="D146">
        <v>8.1310000000000002</v>
      </c>
      <c r="E146">
        <v>2.2410000000000001</v>
      </c>
      <c r="F146">
        <v>6.1989999999999998</v>
      </c>
      <c r="G146">
        <v>4.8339999999999996</v>
      </c>
      <c r="H146">
        <v>11.42</v>
      </c>
      <c r="I146" t="s">
        <v>234</v>
      </c>
      <c r="J146" t="s">
        <v>256</v>
      </c>
      <c r="K146">
        <v>747.3</v>
      </c>
      <c r="L146">
        <v>2.13</v>
      </c>
    </row>
    <row r="147" spans="1:12" x14ac:dyDescent="0.25">
      <c r="A147">
        <v>67</v>
      </c>
      <c r="B147" s="16">
        <v>44957.548211805602</v>
      </c>
      <c r="C147">
        <v>8.1790000000000003</v>
      </c>
      <c r="D147">
        <v>8.1319999999999997</v>
      </c>
      <c r="E147">
        <v>2.2480000000000002</v>
      </c>
      <c r="F147">
        <v>6.157</v>
      </c>
      <c r="G147">
        <v>4.8920000000000003</v>
      </c>
      <c r="H147">
        <v>11.44</v>
      </c>
      <c r="I147" t="s">
        <v>234</v>
      </c>
      <c r="J147" t="s">
        <v>257</v>
      </c>
      <c r="K147">
        <v>747.5</v>
      </c>
      <c r="L147">
        <v>2.13</v>
      </c>
    </row>
    <row r="148" spans="1:12" x14ac:dyDescent="0.25">
      <c r="A148">
        <v>68</v>
      </c>
      <c r="B148" s="16">
        <v>44957.548217592601</v>
      </c>
      <c r="C148">
        <v>8.1679999999999993</v>
      </c>
      <c r="D148">
        <v>8.1319999999999997</v>
      </c>
      <c r="E148">
        <v>2.2450000000000001</v>
      </c>
      <c r="F148">
        <v>6.1180000000000003</v>
      </c>
      <c r="G148">
        <v>4.9240000000000004</v>
      </c>
      <c r="H148">
        <v>11.46</v>
      </c>
      <c r="I148" t="s">
        <v>234</v>
      </c>
      <c r="J148" t="s">
        <v>257</v>
      </c>
      <c r="K148">
        <v>747.5</v>
      </c>
      <c r="L148">
        <v>2.13</v>
      </c>
    </row>
    <row r="149" spans="1:12" x14ac:dyDescent="0.25">
      <c r="A149">
        <v>69</v>
      </c>
      <c r="B149" s="16">
        <v>44957.548223379599</v>
      </c>
      <c r="C149">
        <v>8.1679999999999993</v>
      </c>
      <c r="D149">
        <v>8.1329999999999991</v>
      </c>
      <c r="E149">
        <v>2.2440000000000002</v>
      </c>
      <c r="F149">
        <v>6.1260000000000003</v>
      </c>
      <c r="G149">
        <v>4.9139999999999997</v>
      </c>
      <c r="H149">
        <v>11.47</v>
      </c>
      <c r="I149" t="s">
        <v>234</v>
      </c>
      <c r="J149" t="s">
        <v>247</v>
      </c>
      <c r="K149">
        <v>747.7</v>
      </c>
      <c r="L149">
        <v>2.13</v>
      </c>
    </row>
    <row r="150" spans="1:12" x14ac:dyDescent="0.25">
      <c r="A150">
        <v>70</v>
      </c>
      <c r="B150" s="16">
        <v>44957.548229166699</v>
      </c>
      <c r="C150">
        <v>8.1709999999999994</v>
      </c>
      <c r="D150">
        <v>8.1329999999999991</v>
      </c>
      <c r="E150">
        <v>2.246</v>
      </c>
      <c r="F150">
        <v>6.1429999999999998</v>
      </c>
      <c r="G150">
        <v>4.8970000000000002</v>
      </c>
      <c r="H150">
        <v>11.43</v>
      </c>
      <c r="I150" t="s">
        <v>234</v>
      </c>
      <c r="J150" t="s">
        <v>247</v>
      </c>
      <c r="K150">
        <v>747.7</v>
      </c>
      <c r="L150">
        <v>2.13</v>
      </c>
    </row>
    <row r="151" spans="1:12" x14ac:dyDescent="0.25">
      <c r="A151">
        <v>71</v>
      </c>
      <c r="B151" s="16">
        <v>44957.548234953698</v>
      </c>
      <c r="C151">
        <v>8.1850000000000005</v>
      </c>
      <c r="D151">
        <v>8.1340000000000003</v>
      </c>
      <c r="E151">
        <v>2.2530000000000001</v>
      </c>
      <c r="F151">
        <v>6.1820000000000004</v>
      </c>
      <c r="G151">
        <v>4.8689999999999998</v>
      </c>
      <c r="H151">
        <v>11.48</v>
      </c>
      <c r="I151" t="s">
        <v>234</v>
      </c>
      <c r="J151" t="s">
        <v>247</v>
      </c>
      <c r="K151">
        <v>747.8</v>
      </c>
      <c r="L151">
        <v>2.13</v>
      </c>
    </row>
    <row r="152" spans="1:12" x14ac:dyDescent="0.25">
      <c r="A152">
        <v>72</v>
      </c>
      <c r="B152" s="16">
        <v>44957.548240740703</v>
      </c>
      <c r="C152">
        <v>8.1910000000000007</v>
      </c>
      <c r="D152">
        <v>8.1349999999999998</v>
      </c>
      <c r="E152">
        <v>2.254</v>
      </c>
      <c r="F152">
        <v>6.1829999999999998</v>
      </c>
      <c r="G152">
        <v>4.8769999999999998</v>
      </c>
      <c r="H152">
        <v>11.47</v>
      </c>
      <c r="I152" t="s">
        <v>234</v>
      </c>
      <c r="J152" t="s">
        <v>247</v>
      </c>
      <c r="K152">
        <v>747.8</v>
      </c>
      <c r="L152">
        <v>2.13</v>
      </c>
    </row>
    <row r="153" spans="1:12" x14ac:dyDescent="0.25">
      <c r="A153">
        <v>73</v>
      </c>
      <c r="B153" s="16">
        <v>44957.548246527796</v>
      </c>
      <c r="C153">
        <v>8.1869999999999994</v>
      </c>
      <c r="D153">
        <v>8.1359999999999992</v>
      </c>
      <c r="E153">
        <v>2.25</v>
      </c>
      <c r="F153">
        <v>6.1669999999999998</v>
      </c>
      <c r="G153">
        <v>4.891</v>
      </c>
      <c r="H153">
        <v>11.47</v>
      </c>
      <c r="I153" t="s">
        <v>234</v>
      </c>
      <c r="J153" t="s">
        <v>247</v>
      </c>
      <c r="K153">
        <v>747.8</v>
      </c>
      <c r="L153">
        <v>2.13</v>
      </c>
    </row>
    <row r="154" spans="1:12" x14ac:dyDescent="0.25">
      <c r="A154">
        <v>74</v>
      </c>
      <c r="B154" s="16">
        <v>44957.548252314802</v>
      </c>
      <c r="C154">
        <v>8.1929999999999996</v>
      </c>
      <c r="D154">
        <v>8.1359999999999992</v>
      </c>
      <c r="E154">
        <v>2.2530000000000001</v>
      </c>
      <c r="F154">
        <v>6.1529999999999996</v>
      </c>
      <c r="G154">
        <v>4.9169999999999998</v>
      </c>
      <c r="H154">
        <v>11.49</v>
      </c>
      <c r="I154" t="s">
        <v>234</v>
      </c>
      <c r="J154" t="s">
        <v>247</v>
      </c>
      <c r="K154">
        <v>747.8</v>
      </c>
      <c r="L154">
        <v>2.13</v>
      </c>
    </row>
    <row r="155" spans="1:12" x14ac:dyDescent="0.25">
      <c r="A155">
        <v>75</v>
      </c>
      <c r="B155" s="16">
        <v>44957.548258101902</v>
      </c>
      <c r="C155">
        <v>8.1839999999999993</v>
      </c>
      <c r="D155">
        <v>8.1370000000000005</v>
      </c>
      <c r="E155">
        <v>2.2519999999999998</v>
      </c>
      <c r="F155">
        <v>6.1310000000000002</v>
      </c>
      <c r="G155">
        <v>4.93</v>
      </c>
      <c r="H155">
        <v>11.47</v>
      </c>
      <c r="I155" t="s">
        <v>232</v>
      </c>
      <c r="J155" t="s">
        <v>258</v>
      </c>
      <c r="K155">
        <v>748</v>
      </c>
      <c r="L155">
        <v>2.13</v>
      </c>
    </row>
    <row r="156" spans="1:12" x14ac:dyDescent="0.25">
      <c r="A156">
        <v>76</v>
      </c>
      <c r="B156" s="16">
        <v>44957.548263888901</v>
      </c>
      <c r="C156">
        <v>8.16</v>
      </c>
      <c r="D156">
        <v>8.1370000000000005</v>
      </c>
      <c r="E156">
        <v>2.246</v>
      </c>
      <c r="F156">
        <v>6.093</v>
      </c>
      <c r="G156">
        <v>4.9400000000000004</v>
      </c>
      <c r="H156">
        <v>11.44</v>
      </c>
      <c r="I156" t="s">
        <v>232</v>
      </c>
      <c r="J156" t="s">
        <v>258</v>
      </c>
      <c r="K156">
        <v>748</v>
      </c>
      <c r="L156">
        <v>2.13</v>
      </c>
    </row>
    <row r="157" spans="1:12" x14ac:dyDescent="0.25">
      <c r="A157">
        <v>77</v>
      </c>
      <c r="B157" s="16">
        <v>44957.548269675899</v>
      </c>
      <c r="C157">
        <v>8.1430000000000007</v>
      </c>
      <c r="D157">
        <v>8.1370000000000005</v>
      </c>
      <c r="E157">
        <v>2.2469999999999999</v>
      </c>
      <c r="F157">
        <v>5.992</v>
      </c>
      <c r="G157">
        <v>5.0359999999999996</v>
      </c>
      <c r="H157">
        <v>11.41</v>
      </c>
      <c r="I157" t="s">
        <v>232</v>
      </c>
      <c r="J157" t="s">
        <v>258</v>
      </c>
      <c r="K157">
        <v>748.1</v>
      </c>
      <c r="L157">
        <v>2.13</v>
      </c>
    </row>
    <row r="158" spans="1:12" x14ac:dyDescent="0.25">
      <c r="A158">
        <v>78</v>
      </c>
      <c r="B158" s="16">
        <v>44957.548275462999</v>
      </c>
      <c r="C158">
        <v>8.1289999999999996</v>
      </c>
      <c r="D158">
        <v>8.1370000000000005</v>
      </c>
      <c r="E158">
        <v>2.2490000000000001</v>
      </c>
      <c r="F158">
        <v>5.976</v>
      </c>
      <c r="G158">
        <v>5.0309999999999997</v>
      </c>
      <c r="H158">
        <v>11.41</v>
      </c>
      <c r="I158" t="s">
        <v>232</v>
      </c>
      <c r="J158" t="s">
        <v>258</v>
      </c>
      <c r="K158">
        <v>748.1</v>
      </c>
      <c r="L158">
        <v>2.13</v>
      </c>
    </row>
    <row r="159" spans="1:12" x14ac:dyDescent="0.25">
      <c r="A159">
        <v>79</v>
      </c>
      <c r="B159" s="16">
        <v>44957.548281249998</v>
      </c>
      <c r="C159">
        <v>8.1240000000000006</v>
      </c>
      <c r="D159">
        <v>8.1370000000000005</v>
      </c>
      <c r="E159">
        <v>2.2480000000000002</v>
      </c>
      <c r="F159">
        <v>5.9459999999999997</v>
      </c>
      <c r="G159">
        <v>5.0579999999999998</v>
      </c>
      <c r="H159">
        <v>11.39</v>
      </c>
      <c r="I159" t="s">
        <v>232</v>
      </c>
      <c r="J159" t="s">
        <v>247</v>
      </c>
      <c r="K159">
        <v>748.1</v>
      </c>
      <c r="L159">
        <v>2.13</v>
      </c>
    </row>
    <row r="160" spans="1:12" x14ac:dyDescent="0.25">
      <c r="A160">
        <v>80</v>
      </c>
      <c r="B160" s="16">
        <v>44957.548287037003</v>
      </c>
      <c r="C160">
        <v>8.1140000000000008</v>
      </c>
      <c r="D160">
        <v>8.1370000000000005</v>
      </c>
      <c r="E160">
        <v>2.246</v>
      </c>
      <c r="F160">
        <v>5.93</v>
      </c>
      <c r="G160">
        <v>5.0629999999999997</v>
      </c>
      <c r="H160">
        <v>11.39</v>
      </c>
      <c r="I160" t="s">
        <v>232</v>
      </c>
      <c r="J160" t="s">
        <v>247</v>
      </c>
      <c r="K160">
        <v>748.1</v>
      </c>
      <c r="L160">
        <v>2.13</v>
      </c>
    </row>
    <row r="161" spans="1:12" x14ac:dyDescent="0.25">
      <c r="A161">
        <v>81</v>
      </c>
      <c r="B161" s="16">
        <v>44957.548292824104</v>
      </c>
      <c r="C161">
        <v>8.1069999999999993</v>
      </c>
      <c r="D161">
        <v>8.1370000000000005</v>
      </c>
      <c r="E161">
        <v>2.2410000000000001</v>
      </c>
      <c r="F161">
        <v>5.9420000000000002</v>
      </c>
      <c r="G161">
        <v>5.0389999999999997</v>
      </c>
      <c r="H161">
        <v>11.36</v>
      </c>
      <c r="I161" t="s">
        <v>232</v>
      </c>
      <c r="J161" t="s">
        <v>258</v>
      </c>
      <c r="K161">
        <v>748.2</v>
      </c>
      <c r="L161">
        <v>2.13</v>
      </c>
    </row>
    <row r="162" spans="1:12" x14ac:dyDescent="0.25">
      <c r="A162">
        <v>82</v>
      </c>
      <c r="B162" s="16">
        <v>44957.548298611102</v>
      </c>
      <c r="C162">
        <v>8.0990000000000002</v>
      </c>
      <c r="D162">
        <v>8.1359999999999992</v>
      </c>
      <c r="E162">
        <v>2.2360000000000002</v>
      </c>
      <c r="F162">
        <v>5.94</v>
      </c>
      <c r="G162">
        <v>5.032</v>
      </c>
      <c r="H162">
        <v>11.35</v>
      </c>
      <c r="I162" t="s">
        <v>232</v>
      </c>
      <c r="J162" t="s">
        <v>258</v>
      </c>
      <c r="K162">
        <v>748.2</v>
      </c>
      <c r="L162">
        <v>2.13</v>
      </c>
    </row>
    <row r="163" spans="1:12" x14ac:dyDescent="0.25">
      <c r="A163">
        <v>83</v>
      </c>
      <c r="B163" s="16">
        <v>44957.5483043981</v>
      </c>
      <c r="C163">
        <v>8.0730000000000004</v>
      </c>
      <c r="D163">
        <v>8.1349999999999998</v>
      </c>
      <c r="E163">
        <v>2.23</v>
      </c>
      <c r="F163">
        <v>5.9039999999999999</v>
      </c>
      <c r="G163">
        <v>5.0339999999999998</v>
      </c>
      <c r="H163">
        <v>11.31</v>
      </c>
      <c r="I163" t="s">
        <v>232</v>
      </c>
      <c r="J163" t="s">
        <v>258</v>
      </c>
      <c r="K163">
        <v>748.3</v>
      </c>
      <c r="L163">
        <v>2.13</v>
      </c>
    </row>
    <row r="164" spans="1:12" x14ac:dyDescent="0.25">
      <c r="A164">
        <v>84</v>
      </c>
      <c r="B164" s="16">
        <v>44957.548310185201</v>
      </c>
      <c r="C164">
        <v>8.0809999999999995</v>
      </c>
      <c r="D164">
        <v>8.1349999999999998</v>
      </c>
      <c r="E164">
        <v>2.2250000000000001</v>
      </c>
      <c r="F164">
        <v>5.9160000000000004</v>
      </c>
      <c r="G164">
        <v>5.0350000000000001</v>
      </c>
      <c r="H164">
        <v>11.32</v>
      </c>
      <c r="I164" t="s">
        <v>232</v>
      </c>
      <c r="J164" t="s">
        <v>258</v>
      </c>
      <c r="K164">
        <v>748.3</v>
      </c>
      <c r="L164">
        <v>2.13</v>
      </c>
    </row>
    <row r="165" spans="1:12" x14ac:dyDescent="0.25">
      <c r="A165">
        <v>85</v>
      </c>
      <c r="B165" s="16">
        <v>44957.548315972199</v>
      </c>
      <c r="C165">
        <v>8.09</v>
      </c>
      <c r="D165">
        <v>8.1340000000000003</v>
      </c>
      <c r="E165">
        <v>2.2240000000000002</v>
      </c>
      <c r="F165">
        <v>5.93</v>
      </c>
      <c r="G165">
        <v>5.0330000000000004</v>
      </c>
      <c r="H165">
        <v>11.37</v>
      </c>
      <c r="I165" t="s">
        <v>232</v>
      </c>
      <c r="J165" t="s">
        <v>247</v>
      </c>
      <c r="K165">
        <v>748.2</v>
      </c>
      <c r="L165">
        <v>2.13</v>
      </c>
    </row>
    <row r="166" spans="1:12" x14ac:dyDescent="0.25">
      <c r="A166">
        <v>86</v>
      </c>
      <c r="B166" s="16">
        <v>44957.548321759299</v>
      </c>
      <c r="C166">
        <v>8.0990000000000002</v>
      </c>
      <c r="D166">
        <v>8.1340000000000003</v>
      </c>
      <c r="E166">
        <v>2.226</v>
      </c>
      <c r="F166">
        <v>5.9480000000000004</v>
      </c>
      <c r="G166">
        <v>5.0270000000000001</v>
      </c>
      <c r="H166">
        <v>11.36</v>
      </c>
      <c r="I166" t="s">
        <v>232</v>
      </c>
      <c r="J166" t="s">
        <v>247</v>
      </c>
      <c r="K166">
        <v>748.2</v>
      </c>
      <c r="L166">
        <v>2.13</v>
      </c>
    </row>
    <row r="167" spans="1:12" x14ac:dyDescent="0.25">
      <c r="A167">
        <v>87</v>
      </c>
      <c r="B167" s="16">
        <v>44957.548327546298</v>
      </c>
      <c r="C167">
        <v>8.1050000000000004</v>
      </c>
      <c r="D167">
        <v>8.1329999999999991</v>
      </c>
      <c r="E167">
        <v>2.2250000000000001</v>
      </c>
      <c r="F167">
        <v>5.9489999999999998</v>
      </c>
      <c r="G167">
        <v>5.0339999999999998</v>
      </c>
      <c r="H167">
        <v>11.37</v>
      </c>
      <c r="I167" t="s">
        <v>232</v>
      </c>
      <c r="J167" t="s">
        <v>258</v>
      </c>
      <c r="K167">
        <v>748.3</v>
      </c>
      <c r="L167">
        <v>1.75</v>
      </c>
    </row>
    <row r="168" spans="1:12" x14ac:dyDescent="0.25">
      <c r="A168">
        <v>88</v>
      </c>
      <c r="B168" s="16">
        <v>44957.548333333303</v>
      </c>
      <c r="C168">
        <v>8.1210000000000004</v>
      </c>
      <c r="D168">
        <v>8.1329999999999991</v>
      </c>
      <c r="E168">
        <v>2.2320000000000002</v>
      </c>
      <c r="F168">
        <v>5.9740000000000002</v>
      </c>
      <c r="G168">
        <v>5.0289999999999999</v>
      </c>
      <c r="H168">
        <v>11.4</v>
      </c>
      <c r="I168" t="s">
        <v>232</v>
      </c>
      <c r="J168" t="s">
        <v>258</v>
      </c>
      <c r="K168">
        <v>748.3</v>
      </c>
      <c r="L168">
        <v>1.75</v>
      </c>
    </row>
    <row r="169" spans="1:12" x14ac:dyDescent="0.25">
      <c r="A169">
        <v>89</v>
      </c>
      <c r="B169" s="16">
        <v>44957.548339120403</v>
      </c>
      <c r="C169">
        <v>8.1329999999999991</v>
      </c>
      <c r="D169">
        <v>8.1329999999999991</v>
      </c>
      <c r="E169">
        <v>2.2360000000000002</v>
      </c>
      <c r="F169">
        <v>5.98</v>
      </c>
      <c r="G169">
        <v>5.0380000000000003</v>
      </c>
      <c r="H169">
        <v>11.41</v>
      </c>
      <c r="I169" t="s">
        <v>231</v>
      </c>
      <c r="J169" t="s">
        <v>259</v>
      </c>
      <c r="K169">
        <v>748.3</v>
      </c>
      <c r="L169">
        <v>1.75</v>
      </c>
    </row>
    <row r="170" spans="1:12" x14ac:dyDescent="0.25">
      <c r="A170">
        <v>90</v>
      </c>
      <c r="B170" s="16">
        <v>44957.548344907402</v>
      </c>
      <c r="C170">
        <v>8.141</v>
      </c>
      <c r="D170">
        <v>8.1329999999999991</v>
      </c>
      <c r="E170">
        <v>2.2389999999999999</v>
      </c>
      <c r="F170">
        <v>5.9829999999999997</v>
      </c>
      <c r="G170">
        <v>5.0460000000000003</v>
      </c>
      <c r="H170">
        <v>11.4</v>
      </c>
      <c r="I170" t="s">
        <v>231</v>
      </c>
      <c r="J170" t="s">
        <v>259</v>
      </c>
      <c r="K170">
        <v>748.3</v>
      </c>
      <c r="L170">
        <v>1.75</v>
      </c>
    </row>
    <row r="171" spans="1:12" x14ac:dyDescent="0.25">
      <c r="A171">
        <v>91</v>
      </c>
      <c r="B171" s="16">
        <v>44957.5483506944</v>
      </c>
      <c r="C171">
        <v>8.1560000000000006</v>
      </c>
      <c r="D171">
        <v>8.1340000000000003</v>
      </c>
      <c r="E171">
        <v>2.2429999999999999</v>
      </c>
      <c r="F171">
        <v>6.0069999999999997</v>
      </c>
      <c r="G171">
        <v>5.0410000000000004</v>
      </c>
      <c r="H171">
        <v>11.42</v>
      </c>
      <c r="I171" t="s">
        <v>231</v>
      </c>
      <c r="J171" t="s">
        <v>259</v>
      </c>
      <c r="K171">
        <v>748.4</v>
      </c>
      <c r="L171">
        <v>1.75</v>
      </c>
    </row>
    <row r="172" spans="1:12" x14ac:dyDescent="0.25">
      <c r="A172">
        <v>92</v>
      </c>
      <c r="B172" s="16">
        <v>44957.5483564815</v>
      </c>
      <c r="C172">
        <v>8.16</v>
      </c>
      <c r="D172">
        <v>8.1340000000000003</v>
      </c>
      <c r="E172">
        <v>2.246</v>
      </c>
      <c r="F172">
        <v>6.0129999999999999</v>
      </c>
      <c r="G172">
        <v>5.0380000000000003</v>
      </c>
      <c r="H172">
        <v>11.43</v>
      </c>
      <c r="I172" t="s">
        <v>231</v>
      </c>
      <c r="J172" t="s">
        <v>259</v>
      </c>
      <c r="K172">
        <v>748.4</v>
      </c>
      <c r="L172">
        <v>1.75</v>
      </c>
    </row>
    <row r="173" spans="1:12" x14ac:dyDescent="0.25">
      <c r="A173">
        <v>93</v>
      </c>
      <c r="B173" s="16">
        <v>44957.548362268499</v>
      </c>
      <c r="C173">
        <v>8.1750000000000007</v>
      </c>
      <c r="D173">
        <v>8.1340000000000003</v>
      </c>
      <c r="E173">
        <v>2.2519999999999998</v>
      </c>
      <c r="F173">
        <v>6.0339999999999998</v>
      </c>
      <c r="G173">
        <v>5.0339999999999998</v>
      </c>
      <c r="H173">
        <v>11.44</v>
      </c>
      <c r="I173" t="s">
        <v>231</v>
      </c>
      <c r="J173" t="s">
        <v>260</v>
      </c>
      <c r="K173">
        <v>748.5</v>
      </c>
      <c r="L173">
        <v>1.75</v>
      </c>
    </row>
    <row r="174" spans="1:12" x14ac:dyDescent="0.25">
      <c r="A174">
        <v>94</v>
      </c>
      <c r="B174" s="16">
        <v>44957.548368055599</v>
      </c>
      <c r="C174">
        <v>8.1750000000000007</v>
      </c>
      <c r="D174">
        <v>8.1349999999999998</v>
      </c>
      <c r="E174">
        <v>2.2519999999999998</v>
      </c>
      <c r="F174">
        <v>6.0359999999999996</v>
      </c>
      <c r="G174">
        <v>5.0330000000000004</v>
      </c>
      <c r="H174">
        <v>11.46</v>
      </c>
      <c r="I174" t="s">
        <v>231</v>
      </c>
      <c r="J174" t="s">
        <v>260</v>
      </c>
      <c r="K174">
        <v>748.7</v>
      </c>
      <c r="L174">
        <v>1.75</v>
      </c>
    </row>
    <row r="175" spans="1:12" x14ac:dyDescent="0.25">
      <c r="A175">
        <v>95</v>
      </c>
      <c r="B175" s="16">
        <v>44957.548373842597</v>
      </c>
      <c r="C175">
        <v>8.1750000000000007</v>
      </c>
      <c r="D175">
        <v>8.1349999999999998</v>
      </c>
      <c r="E175">
        <v>2.25</v>
      </c>
      <c r="F175">
        <v>6.03</v>
      </c>
      <c r="G175">
        <v>5.0410000000000004</v>
      </c>
      <c r="H175">
        <v>11.43</v>
      </c>
      <c r="I175" t="s">
        <v>231</v>
      </c>
      <c r="J175" t="s">
        <v>260</v>
      </c>
      <c r="K175">
        <v>748.7</v>
      </c>
      <c r="L175">
        <v>1.75</v>
      </c>
    </row>
    <row r="176" spans="1:12" x14ac:dyDescent="0.25">
      <c r="A176">
        <v>96</v>
      </c>
      <c r="B176" s="16">
        <v>44957.548379629603</v>
      </c>
      <c r="C176">
        <v>8.1780000000000008</v>
      </c>
      <c r="D176">
        <v>8.1359999999999992</v>
      </c>
      <c r="E176">
        <v>2.2480000000000002</v>
      </c>
      <c r="F176">
        <v>6.0419999999999998</v>
      </c>
      <c r="G176">
        <v>5.0330000000000004</v>
      </c>
      <c r="H176">
        <v>11.45</v>
      </c>
      <c r="I176" t="s">
        <v>231</v>
      </c>
      <c r="J176" t="s">
        <v>260</v>
      </c>
      <c r="K176">
        <v>748.7</v>
      </c>
      <c r="L176">
        <v>1.75</v>
      </c>
    </row>
    <row r="177" spans="1:12" x14ac:dyDescent="0.25">
      <c r="A177">
        <v>97</v>
      </c>
      <c r="B177" s="16">
        <v>44957.548385416703</v>
      </c>
      <c r="C177">
        <v>8.1769999999999996</v>
      </c>
      <c r="D177">
        <v>8.1359999999999992</v>
      </c>
      <c r="E177">
        <v>2.2440000000000002</v>
      </c>
      <c r="F177">
        <v>6.1020000000000003</v>
      </c>
      <c r="G177">
        <v>4.9580000000000002</v>
      </c>
      <c r="H177">
        <v>11.45</v>
      </c>
      <c r="I177" t="s">
        <v>231</v>
      </c>
      <c r="J177" t="s">
        <v>260</v>
      </c>
      <c r="K177">
        <v>748.7</v>
      </c>
      <c r="L177">
        <v>1.75</v>
      </c>
    </row>
    <row r="178" spans="1:12" x14ac:dyDescent="0.25">
      <c r="A178">
        <v>98</v>
      </c>
      <c r="B178" s="16">
        <v>44957.548391203702</v>
      </c>
      <c r="C178">
        <v>8.157</v>
      </c>
      <c r="D178">
        <v>8.1359999999999992</v>
      </c>
      <c r="E178">
        <v>2.2360000000000002</v>
      </c>
      <c r="F178">
        <v>6.0780000000000003</v>
      </c>
      <c r="G178">
        <v>4.9580000000000002</v>
      </c>
      <c r="H178">
        <v>11.42</v>
      </c>
      <c r="I178" t="s">
        <v>231</v>
      </c>
      <c r="J178" t="s">
        <v>260</v>
      </c>
      <c r="K178">
        <v>748.6</v>
      </c>
      <c r="L178">
        <v>1.75</v>
      </c>
    </row>
    <row r="179" spans="1:12" x14ac:dyDescent="0.25">
      <c r="A179">
        <v>99</v>
      </c>
      <c r="B179" s="16">
        <v>44957.5483969907</v>
      </c>
      <c r="C179">
        <v>8.1430000000000007</v>
      </c>
      <c r="D179">
        <v>8.1359999999999992</v>
      </c>
      <c r="E179">
        <v>2.2290000000000001</v>
      </c>
      <c r="F179">
        <v>6.08</v>
      </c>
      <c r="G179">
        <v>4.9370000000000003</v>
      </c>
      <c r="H179">
        <v>11.43</v>
      </c>
      <c r="I179" t="s">
        <v>231</v>
      </c>
      <c r="J179" t="s">
        <v>260</v>
      </c>
      <c r="K179">
        <v>748.6</v>
      </c>
      <c r="L179">
        <v>1.75</v>
      </c>
    </row>
    <row r="180" spans="1:12" x14ac:dyDescent="0.25">
      <c r="A180">
        <v>100</v>
      </c>
      <c r="B180" s="16">
        <v>44957.5484027778</v>
      </c>
      <c r="C180">
        <v>8.1660000000000004</v>
      </c>
      <c r="D180">
        <v>8.1370000000000005</v>
      </c>
      <c r="E180">
        <v>2.23</v>
      </c>
      <c r="F180">
        <v>6.0860000000000003</v>
      </c>
      <c r="G180">
        <v>4.9669999999999996</v>
      </c>
      <c r="H180">
        <v>11.48</v>
      </c>
      <c r="I180" t="s">
        <v>231</v>
      </c>
      <c r="J180" t="s">
        <v>260</v>
      </c>
      <c r="K180">
        <v>748.8</v>
      </c>
      <c r="L180">
        <v>1.75</v>
      </c>
    </row>
    <row r="181" spans="1:12" x14ac:dyDescent="0.25">
      <c r="A181">
        <v>101</v>
      </c>
      <c r="B181" s="16">
        <v>44957.548408564799</v>
      </c>
      <c r="C181">
        <v>8.1720000000000006</v>
      </c>
      <c r="D181">
        <v>8.1370000000000005</v>
      </c>
      <c r="E181">
        <v>2.2330000000000001</v>
      </c>
      <c r="F181">
        <v>6.0679999999999996</v>
      </c>
      <c r="G181">
        <v>4.9969999999999999</v>
      </c>
      <c r="H181">
        <v>11.46</v>
      </c>
      <c r="I181" t="s">
        <v>231</v>
      </c>
      <c r="J181" t="s">
        <v>260</v>
      </c>
      <c r="K181">
        <v>748.8</v>
      </c>
      <c r="L181">
        <v>1.75</v>
      </c>
    </row>
    <row r="182" spans="1:12" x14ac:dyDescent="0.25">
      <c r="A182">
        <v>102</v>
      </c>
      <c r="B182" s="16">
        <v>44957.548414351797</v>
      </c>
      <c r="C182">
        <v>8.1709999999999994</v>
      </c>
      <c r="D182">
        <v>8.1370000000000005</v>
      </c>
      <c r="E182">
        <v>2.2320000000000002</v>
      </c>
      <c r="F182">
        <v>6.0519999999999996</v>
      </c>
      <c r="G182">
        <v>5.0140000000000002</v>
      </c>
      <c r="H182">
        <v>11.46</v>
      </c>
      <c r="I182" t="s">
        <v>231</v>
      </c>
      <c r="J182" t="s">
        <v>260</v>
      </c>
      <c r="K182">
        <v>748.8</v>
      </c>
      <c r="L182">
        <v>1.75</v>
      </c>
    </row>
    <row r="183" spans="1:12" x14ac:dyDescent="0.25">
      <c r="A183">
        <v>103</v>
      </c>
      <c r="B183" s="16">
        <v>44957.548420138897</v>
      </c>
      <c r="C183">
        <v>8.1609999999999996</v>
      </c>
      <c r="D183">
        <v>8.1379999999999999</v>
      </c>
      <c r="E183">
        <v>2.2280000000000002</v>
      </c>
      <c r="F183">
        <v>6.0060000000000002</v>
      </c>
      <c r="G183">
        <v>5.0549999999999997</v>
      </c>
      <c r="H183">
        <v>11.46</v>
      </c>
      <c r="I183" t="s">
        <v>231</v>
      </c>
      <c r="J183" t="s">
        <v>261</v>
      </c>
      <c r="K183">
        <v>748.3</v>
      </c>
      <c r="L183">
        <v>1.75</v>
      </c>
    </row>
    <row r="184" spans="1:12" x14ac:dyDescent="0.25">
      <c r="A184">
        <v>104</v>
      </c>
      <c r="B184" s="16">
        <v>44957.548425925903</v>
      </c>
      <c r="C184">
        <v>8.1609999999999996</v>
      </c>
      <c r="D184">
        <v>8.1379999999999999</v>
      </c>
      <c r="E184">
        <v>2.2269999999999999</v>
      </c>
      <c r="F184">
        <v>5.9889999999999999</v>
      </c>
      <c r="G184">
        <v>5.077</v>
      </c>
      <c r="H184">
        <v>11.47</v>
      </c>
      <c r="I184" t="s">
        <v>231</v>
      </c>
      <c r="J184" t="s">
        <v>261</v>
      </c>
      <c r="K184">
        <v>748.3</v>
      </c>
      <c r="L184">
        <v>1.75</v>
      </c>
    </row>
    <row r="185" spans="1:12" x14ac:dyDescent="0.25">
      <c r="A185">
        <v>105</v>
      </c>
      <c r="B185" s="16">
        <v>44957.548431713003</v>
      </c>
      <c r="C185">
        <v>8.1579999999999995</v>
      </c>
      <c r="D185">
        <v>8.1379999999999999</v>
      </c>
      <c r="E185">
        <v>2.2250000000000001</v>
      </c>
      <c r="F185">
        <v>5.9640000000000004</v>
      </c>
      <c r="G185">
        <v>5.1020000000000003</v>
      </c>
      <c r="H185">
        <v>11.46</v>
      </c>
      <c r="I185" t="s">
        <v>231</v>
      </c>
      <c r="J185" t="s">
        <v>259</v>
      </c>
      <c r="K185">
        <v>747.8</v>
      </c>
      <c r="L185">
        <v>1.75</v>
      </c>
    </row>
    <row r="186" spans="1:12" x14ac:dyDescent="0.25">
      <c r="A186">
        <v>106</v>
      </c>
      <c r="B186" s="16">
        <v>44957.548437500001</v>
      </c>
      <c r="C186">
        <v>8.1620000000000008</v>
      </c>
      <c r="D186">
        <v>8.1379999999999999</v>
      </c>
      <c r="E186">
        <v>2.226</v>
      </c>
      <c r="F186">
        <v>5.968</v>
      </c>
      <c r="G186">
        <v>5.1029999999999998</v>
      </c>
      <c r="H186">
        <v>11.46</v>
      </c>
      <c r="I186" t="s">
        <v>231</v>
      </c>
      <c r="J186" t="s">
        <v>259</v>
      </c>
      <c r="K186">
        <v>747.8</v>
      </c>
      <c r="L186">
        <v>1.75</v>
      </c>
    </row>
    <row r="187" spans="1:12" x14ac:dyDescent="0.25">
      <c r="A187">
        <v>107</v>
      </c>
      <c r="B187" s="16">
        <v>44957.548443287</v>
      </c>
      <c r="C187">
        <v>8.1530000000000005</v>
      </c>
      <c r="D187">
        <v>8.1379999999999999</v>
      </c>
      <c r="E187">
        <v>2.23</v>
      </c>
      <c r="F187">
        <v>5.9560000000000004</v>
      </c>
      <c r="G187">
        <v>5.1020000000000003</v>
      </c>
      <c r="H187">
        <v>11.44</v>
      </c>
      <c r="I187" t="s">
        <v>231</v>
      </c>
      <c r="J187" t="s">
        <v>247</v>
      </c>
      <c r="K187">
        <v>747.4</v>
      </c>
      <c r="L187">
        <v>1.74</v>
      </c>
    </row>
    <row r="188" spans="1:12" x14ac:dyDescent="0.25">
      <c r="A188">
        <v>108</v>
      </c>
      <c r="B188" s="16">
        <v>44957.5484490741</v>
      </c>
      <c r="C188">
        <v>8.1440000000000001</v>
      </c>
      <c r="D188">
        <v>8.1379999999999999</v>
      </c>
      <c r="E188">
        <v>2.2229999999999999</v>
      </c>
      <c r="F188">
        <v>5.94</v>
      </c>
      <c r="G188">
        <v>5.1079999999999997</v>
      </c>
      <c r="H188">
        <v>11.46</v>
      </c>
      <c r="I188" t="s">
        <v>231</v>
      </c>
      <c r="J188" t="s">
        <v>247</v>
      </c>
      <c r="K188">
        <v>747.4</v>
      </c>
      <c r="L188">
        <v>1.74</v>
      </c>
    </row>
    <row r="189" spans="1:12" x14ac:dyDescent="0.25">
      <c r="A189">
        <v>109</v>
      </c>
      <c r="B189" s="16">
        <v>44957.548454861098</v>
      </c>
      <c r="C189">
        <v>8.1340000000000003</v>
      </c>
      <c r="D189">
        <v>8.1379999999999999</v>
      </c>
      <c r="E189">
        <v>2.222</v>
      </c>
      <c r="F189">
        <v>5.9240000000000004</v>
      </c>
      <c r="G189">
        <v>5.1120000000000001</v>
      </c>
      <c r="H189">
        <v>11.44</v>
      </c>
      <c r="I189" t="s">
        <v>231</v>
      </c>
      <c r="J189" t="s">
        <v>262</v>
      </c>
      <c r="K189">
        <v>747</v>
      </c>
      <c r="L189">
        <v>1.74</v>
      </c>
    </row>
    <row r="190" spans="1:12" x14ac:dyDescent="0.25">
      <c r="A190">
        <v>110</v>
      </c>
      <c r="B190" s="16">
        <v>44957.548460648097</v>
      </c>
      <c r="C190">
        <v>8.1319999999999997</v>
      </c>
      <c r="D190">
        <v>8.1379999999999999</v>
      </c>
      <c r="E190">
        <v>2.222</v>
      </c>
      <c r="F190">
        <v>5.9169999999999998</v>
      </c>
      <c r="G190">
        <v>5.1159999999999997</v>
      </c>
      <c r="H190">
        <v>11.45</v>
      </c>
      <c r="I190" t="s">
        <v>231</v>
      </c>
      <c r="J190" t="s">
        <v>262</v>
      </c>
      <c r="K190">
        <v>747</v>
      </c>
      <c r="L190">
        <v>1.74</v>
      </c>
    </row>
    <row r="191" spans="1:12" x14ac:dyDescent="0.25">
      <c r="A191">
        <v>111</v>
      </c>
      <c r="B191" s="16">
        <v>44957.548466435197</v>
      </c>
      <c r="C191">
        <v>8.1430000000000007</v>
      </c>
      <c r="D191">
        <v>8.1379999999999999</v>
      </c>
      <c r="E191">
        <v>2.2349999999999999</v>
      </c>
      <c r="F191">
        <v>5.9169999999999998</v>
      </c>
      <c r="G191">
        <v>5.1280000000000001</v>
      </c>
      <c r="H191">
        <v>11.45</v>
      </c>
      <c r="I191" t="s">
        <v>231</v>
      </c>
      <c r="J191" t="s">
        <v>249</v>
      </c>
      <c r="K191">
        <v>746.8</v>
      </c>
      <c r="L191">
        <v>1.74</v>
      </c>
    </row>
    <row r="192" spans="1:12" x14ac:dyDescent="0.25">
      <c r="A192">
        <v>112</v>
      </c>
      <c r="B192" s="16">
        <v>44957.548472222203</v>
      </c>
      <c r="C192">
        <v>8.1639999999999997</v>
      </c>
      <c r="D192">
        <v>8.1389999999999993</v>
      </c>
      <c r="E192">
        <v>2.2389999999999999</v>
      </c>
      <c r="F192">
        <v>5.96</v>
      </c>
      <c r="G192">
        <v>5.1100000000000003</v>
      </c>
      <c r="H192">
        <v>11.44</v>
      </c>
      <c r="I192" t="s">
        <v>231</v>
      </c>
      <c r="J192" t="s">
        <v>249</v>
      </c>
      <c r="K192">
        <v>746.8</v>
      </c>
      <c r="L192">
        <v>1.74</v>
      </c>
    </row>
    <row r="193" spans="1:12" x14ac:dyDescent="0.25">
      <c r="A193">
        <v>113</v>
      </c>
      <c r="B193" s="16">
        <v>44957.548478009303</v>
      </c>
      <c r="C193">
        <v>8.1530000000000005</v>
      </c>
      <c r="D193">
        <v>8.1389999999999993</v>
      </c>
      <c r="E193">
        <v>2.23</v>
      </c>
      <c r="F193">
        <v>5.9109999999999996</v>
      </c>
      <c r="G193">
        <v>5.1529999999999996</v>
      </c>
      <c r="H193">
        <v>11.48</v>
      </c>
      <c r="I193" t="s">
        <v>231</v>
      </c>
      <c r="J193" t="s">
        <v>251</v>
      </c>
      <c r="K193">
        <v>746.7</v>
      </c>
      <c r="L193">
        <v>1.74</v>
      </c>
    </row>
    <row r="194" spans="1:12" x14ac:dyDescent="0.25">
      <c r="A194">
        <v>114</v>
      </c>
      <c r="B194" s="16">
        <v>44957.548483796301</v>
      </c>
      <c r="C194">
        <v>8.1479999999999997</v>
      </c>
      <c r="D194">
        <v>8.1389999999999993</v>
      </c>
      <c r="E194">
        <v>2.226</v>
      </c>
      <c r="F194">
        <v>5.9409999999999998</v>
      </c>
      <c r="G194">
        <v>5.1130000000000004</v>
      </c>
      <c r="H194">
        <v>11.43</v>
      </c>
      <c r="I194" t="s">
        <v>231</v>
      </c>
      <c r="J194" t="s">
        <v>251</v>
      </c>
      <c r="K194">
        <v>746.7</v>
      </c>
      <c r="L194">
        <v>1.74</v>
      </c>
    </row>
    <row r="195" spans="1:12" x14ac:dyDescent="0.25">
      <c r="A195">
        <v>115</v>
      </c>
      <c r="B195" s="16">
        <v>44957.5484895833</v>
      </c>
      <c r="C195">
        <v>8.1630000000000003</v>
      </c>
      <c r="D195">
        <v>8.1389999999999993</v>
      </c>
      <c r="E195">
        <v>2.2330000000000001</v>
      </c>
      <c r="F195">
        <v>6.0010000000000003</v>
      </c>
      <c r="G195">
        <v>5.0620000000000003</v>
      </c>
      <c r="H195">
        <v>11.45</v>
      </c>
      <c r="I195" t="s">
        <v>231</v>
      </c>
      <c r="J195" t="s">
        <v>249</v>
      </c>
      <c r="K195">
        <v>746.7</v>
      </c>
      <c r="L195">
        <v>1.74</v>
      </c>
    </row>
    <row r="196" spans="1:12" x14ac:dyDescent="0.25">
      <c r="A196">
        <v>116</v>
      </c>
      <c r="B196" s="16">
        <v>44957.5484953704</v>
      </c>
      <c r="C196">
        <v>8.1579999999999995</v>
      </c>
      <c r="D196">
        <v>8.1389999999999993</v>
      </c>
      <c r="E196">
        <v>2.2290000000000001</v>
      </c>
      <c r="F196">
        <v>5.9930000000000003</v>
      </c>
      <c r="G196">
        <v>5.0670000000000002</v>
      </c>
      <c r="H196">
        <v>11.45</v>
      </c>
      <c r="I196" t="s">
        <v>231</v>
      </c>
      <c r="J196" t="s">
        <v>249</v>
      </c>
      <c r="K196">
        <v>746.7</v>
      </c>
      <c r="L196">
        <v>1.74</v>
      </c>
    </row>
    <row r="197" spans="1:12" x14ac:dyDescent="0.25">
      <c r="A197">
        <v>117</v>
      </c>
      <c r="B197" s="16">
        <v>44957.548501157398</v>
      </c>
      <c r="C197">
        <v>8.1760000000000002</v>
      </c>
      <c r="D197">
        <v>8.1389999999999993</v>
      </c>
      <c r="E197">
        <v>2.2389999999999999</v>
      </c>
      <c r="F197">
        <v>6.0170000000000003</v>
      </c>
      <c r="G197">
        <v>5.0620000000000003</v>
      </c>
      <c r="H197">
        <v>11.47</v>
      </c>
      <c r="I197" t="s">
        <v>231</v>
      </c>
      <c r="J197" t="s">
        <v>252</v>
      </c>
      <c r="K197">
        <v>746.3</v>
      </c>
      <c r="L197">
        <v>1.74</v>
      </c>
    </row>
    <row r="198" spans="1:12" x14ac:dyDescent="0.25">
      <c r="A198">
        <v>118</v>
      </c>
      <c r="B198" s="16">
        <v>44957.548506944397</v>
      </c>
      <c r="C198">
        <v>8.18</v>
      </c>
      <c r="D198">
        <v>8.14</v>
      </c>
      <c r="E198">
        <v>2.242</v>
      </c>
      <c r="F198">
        <v>6.0380000000000003</v>
      </c>
      <c r="G198">
        <v>5.0419999999999998</v>
      </c>
      <c r="H198">
        <v>11.52</v>
      </c>
      <c r="I198" t="s">
        <v>231</v>
      </c>
      <c r="J198" t="s">
        <v>252</v>
      </c>
      <c r="K198">
        <v>746.3</v>
      </c>
      <c r="L198">
        <v>1.74</v>
      </c>
    </row>
    <row r="199" spans="1:12" x14ac:dyDescent="0.25">
      <c r="A199">
        <v>119</v>
      </c>
      <c r="B199" s="16">
        <v>44957.548512731497</v>
      </c>
      <c r="C199">
        <v>8.173</v>
      </c>
      <c r="D199">
        <v>8.14</v>
      </c>
      <c r="E199">
        <v>2.2429999999999999</v>
      </c>
      <c r="F199">
        <v>6.0110000000000001</v>
      </c>
      <c r="G199">
        <v>5.0629999999999997</v>
      </c>
      <c r="H199">
        <v>11.45</v>
      </c>
      <c r="I199" t="s">
        <v>231</v>
      </c>
      <c r="J199" t="s">
        <v>251</v>
      </c>
      <c r="K199">
        <v>746.5</v>
      </c>
      <c r="L199">
        <v>1.74</v>
      </c>
    </row>
    <row r="200" spans="1:12" x14ac:dyDescent="0.25">
      <c r="A200">
        <v>120</v>
      </c>
      <c r="B200" s="16">
        <v>44957.548518518503</v>
      </c>
      <c r="C200">
        <v>8.1750000000000007</v>
      </c>
      <c r="D200">
        <v>8.14</v>
      </c>
      <c r="E200">
        <v>2.2400000000000002</v>
      </c>
      <c r="F200">
        <v>6.0359999999999996</v>
      </c>
      <c r="G200">
        <v>5.0369999999999999</v>
      </c>
      <c r="H200">
        <v>11.47</v>
      </c>
      <c r="I200" t="s">
        <v>231</v>
      </c>
      <c r="J200" t="s">
        <v>251</v>
      </c>
      <c r="K200">
        <v>746.5</v>
      </c>
      <c r="L200">
        <v>1.74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1" zoomScale="90" zoomScaleNormal="55" zoomScaleSheetLayoutView="90" zoomScalePageLayoutView="40" workbookViewId="0">
      <selection activeCell="I80" sqref="I80:J2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300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301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3.9039999999999999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3.915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3.8940000000000001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44957.579971064799</v>
      </c>
      <c r="C81">
        <v>3.9009999999999998</v>
      </c>
      <c r="D81">
        <v>3.9009999999999998</v>
      </c>
      <c r="E81">
        <v>2.7010000000000001</v>
      </c>
      <c r="F81">
        <v>2.7730000000000001</v>
      </c>
      <c r="G81">
        <v>0.48620000000000002</v>
      </c>
      <c r="H81">
        <v>4.4619999999999997</v>
      </c>
      <c r="I81" t="s">
        <v>35</v>
      </c>
      <c r="J81" t="s">
        <v>52</v>
      </c>
      <c r="K81">
        <v>740.9</v>
      </c>
      <c r="L81">
        <v>1.65</v>
      </c>
    </row>
    <row r="82" spans="1:12" x14ac:dyDescent="0.25">
      <c r="A82">
        <v>2</v>
      </c>
      <c r="B82" s="16">
        <v>44957.579976851797</v>
      </c>
      <c r="C82">
        <v>3.9020000000000001</v>
      </c>
      <c r="D82">
        <v>3.9020000000000001</v>
      </c>
      <c r="E82">
        <v>2.702</v>
      </c>
      <c r="F82">
        <v>2.7730000000000001</v>
      </c>
      <c r="G82">
        <v>0.48559999999999998</v>
      </c>
      <c r="H82">
        <v>4.4249999999999998</v>
      </c>
      <c r="I82" t="s">
        <v>35</v>
      </c>
      <c r="J82" t="s">
        <v>52</v>
      </c>
      <c r="K82">
        <v>740.8</v>
      </c>
      <c r="L82">
        <v>1.65</v>
      </c>
    </row>
    <row r="83" spans="1:12" x14ac:dyDescent="0.25">
      <c r="A83">
        <v>3</v>
      </c>
      <c r="B83" s="16">
        <v>44957.579982638897</v>
      </c>
      <c r="C83">
        <v>3.9020000000000001</v>
      </c>
      <c r="D83">
        <v>3.9020000000000001</v>
      </c>
      <c r="E83">
        <v>2.7010000000000001</v>
      </c>
      <c r="F83">
        <v>2.774</v>
      </c>
      <c r="G83">
        <v>0.48620000000000002</v>
      </c>
      <c r="H83">
        <v>4.4130000000000003</v>
      </c>
      <c r="I83" t="s">
        <v>35</v>
      </c>
      <c r="J83" t="s">
        <v>52</v>
      </c>
      <c r="K83">
        <v>740.8</v>
      </c>
      <c r="L83">
        <v>1.65</v>
      </c>
    </row>
    <row r="84" spans="1:12" x14ac:dyDescent="0.25">
      <c r="A84">
        <v>4</v>
      </c>
      <c r="B84" s="16">
        <v>44957.579988425903</v>
      </c>
      <c r="C84">
        <v>3.8980000000000001</v>
      </c>
      <c r="D84">
        <v>3.9009999999999998</v>
      </c>
      <c r="E84">
        <v>2.698</v>
      </c>
      <c r="F84">
        <v>2.7719999999999998</v>
      </c>
      <c r="G84">
        <v>0.48509999999999998</v>
      </c>
      <c r="H84">
        <v>4.4109999999999996</v>
      </c>
      <c r="I84" t="s">
        <v>35</v>
      </c>
      <c r="J84" t="s">
        <v>52</v>
      </c>
      <c r="K84">
        <v>740.9</v>
      </c>
      <c r="L84">
        <v>1.65</v>
      </c>
    </row>
    <row r="85" spans="1:12" x14ac:dyDescent="0.25">
      <c r="A85">
        <v>5</v>
      </c>
      <c r="B85" s="16">
        <v>44957.579994213003</v>
      </c>
      <c r="C85">
        <v>3.9</v>
      </c>
      <c r="D85">
        <v>3.9009999999999998</v>
      </c>
      <c r="E85">
        <v>2.698</v>
      </c>
      <c r="F85">
        <v>2.7730000000000001</v>
      </c>
      <c r="G85">
        <v>0.48549999999999999</v>
      </c>
      <c r="H85">
        <v>4.423</v>
      </c>
      <c r="I85" t="s">
        <v>35</v>
      </c>
      <c r="J85" t="s">
        <v>52</v>
      </c>
      <c r="K85">
        <v>740.9</v>
      </c>
      <c r="L85">
        <v>1.65</v>
      </c>
    </row>
    <row r="86" spans="1:12" x14ac:dyDescent="0.25">
      <c r="A86">
        <v>6</v>
      </c>
      <c r="B86" s="16">
        <v>44957.58</v>
      </c>
      <c r="C86">
        <v>3.899</v>
      </c>
      <c r="D86">
        <v>3.9</v>
      </c>
      <c r="E86">
        <v>2.698</v>
      </c>
      <c r="F86">
        <v>2.7730000000000001</v>
      </c>
      <c r="G86">
        <v>0.48470000000000002</v>
      </c>
      <c r="H86">
        <v>4.4050000000000002</v>
      </c>
      <c r="I86" t="s">
        <v>35</v>
      </c>
      <c r="J86" t="s">
        <v>52</v>
      </c>
      <c r="K86">
        <v>741</v>
      </c>
      <c r="L86">
        <v>1.65</v>
      </c>
    </row>
    <row r="87" spans="1:12" x14ac:dyDescent="0.25">
      <c r="A87">
        <v>7</v>
      </c>
      <c r="B87" s="16">
        <v>44957.580005787</v>
      </c>
      <c r="C87">
        <v>3.9</v>
      </c>
      <c r="D87">
        <v>3.9</v>
      </c>
      <c r="E87">
        <v>2.6970000000000001</v>
      </c>
      <c r="F87">
        <v>2.7749999999999999</v>
      </c>
      <c r="G87">
        <v>0.48309999999999997</v>
      </c>
      <c r="H87">
        <v>4.4279999999999999</v>
      </c>
      <c r="I87" t="s">
        <v>35</v>
      </c>
      <c r="J87" t="s">
        <v>52</v>
      </c>
      <c r="K87">
        <v>741</v>
      </c>
      <c r="L87">
        <v>1.65</v>
      </c>
    </row>
    <row r="88" spans="1:12" x14ac:dyDescent="0.25">
      <c r="A88">
        <v>8</v>
      </c>
      <c r="B88" s="16">
        <v>44957.5800115741</v>
      </c>
      <c r="C88">
        <v>3.899</v>
      </c>
      <c r="D88">
        <v>3.9</v>
      </c>
      <c r="E88">
        <v>2.6970000000000001</v>
      </c>
      <c r="F88">
        <v>2.7730000000000001</v>
      </c>
      <c r="G88">
        <v>0.48480000000000001</v>
      </c>
      <c r="H88">
        <v>4.4009999999999998</v>
      </c>
      <c r="I88" t="s">
        <v>35</v>
      </c>
      <c r="J88" t="s">
        <v>52</v>
      </c>
      <c r="K88">
        <v>741.1</v>
      </c>
      <c r="L88">
        <v>1.65</v>
      </c>
    </row>
    <row r="89" spans="1:12" x14ac:dyDescent="0.25">
      <c r="A89">
        <v>9</v>
      </c>
      <c r="B89" s="16">
        <v>44957.580017361099</v>
      </c>
      <c r="C89">
        <v>3.9020000000000001</v>
      </c>
      <c r="D89">
        <v>3.9</v>
      </c>
      <c r="E89">
        <v>2.7</v>
      </c>
      <c r="F89">
        <v>2.774</v>
      </c>
      <c r="G89">
        <v>0.4874</v>
      </c>
      <c r="H89">
        <v>4.423</v>
      </c>
      <c r="I89" t="s">
        <v>35</v>
      </c>
      <c r="J89" t="s">
        <v>52</v>
      </c>
      <c r="K89">
        <v>741.1</v>
      </c>
      <c r="L89">
        <v>1.65</v>
      </c>
    </row>
    <row r="90" spans="1:12" x14ac:dyDescent="0.25">
      <c r="A90">
        <v>10</v>
      </c>
      <c r="B90" s="16">
        <v>44957.580023148097</v>
      </c>
      <c r="C90">
        <v>3.9049999999999998</v>
      </c>
      <c r="D90">
        <v>3.9009999999999998</v>
      </c>
      <c r="E90">
        <v>2.7040000000000002</v>
      </c>
      <c r="F90">
        <v>2.7749999999999999</v>
      </c>
      <c r="G90">
        <v>0.48649999999999999</v>
      </c>
      <c r="H90">
        <v>4.4409999999999998</v>
      </c>
      <c r="I90" t="s">
        <v>35</v>
      </c>
      <c r="J90" t="s">
        <v>37</v>
      </c>
      <c r="K90">
        <v>741.1</v>
      </c>
      <c r="L90">
        <v>1.51</v>
      </c>
    </row>
    <row r="91" spans="1:12" x14ac:dyDescent="0.25">
      <c r="A91">
        <v>11</v>
      </c>
      <c r="B91" s="16">
        <v>44957.580028935197</v>
      </c>
      <c r="C91">
        <v>3.9039999999999999</v>
      </c>
      <c r="D91">
        <v>3.9009999999999998</v>
      </c>
      <c r="E91">
        <v>2.7050000000000001</v>
      </c>
      <c r="F91">
        <v>2.7730000000000001</v>
      </c>
      <c r="G91">
        <v>0.4854</v>
      </c>
      <c r="H91">
        <v>4.4180000000000001</v>
      </c>
      <c r="I91" t="s">
        <v>35</v>
      </c>
      <c r="J91" t="s">
        <v>37</v>
      </c>
      <c r="K91">
        <v>741.1</v>
      </c>
      <c r="L91">
        <v>1.51</v>
      </c>
    </row>
    <row r="92" spans="1:12" x14ac:dyDescent="0.25">
      <c r="A92">
        <v>12</v>
      </c>
      <c r="B92" s="16">
        <v>44957.580034722203</v>
      </c>
      <c r="C92">
        <v>3.9039999999999999</v>
      </c>
      <c r="D92">
        <v>3.9009999999999998</v>
      </c>
      <c r="E92">
        <v>2.706</v>
      </c>
      <c r="F92">
        <v>2.7719999999999998</v>
      </c>
      <c r="G92">
        <v>0.4859</v>
      </c>
      <c r="H92">
        <v>4.4210000000000003</v>
      </c>
      <c r="I92" t="s">
        <v>35</v>
      </c>
      <c r="J92" t="s">
        <v>37</v>
      </c>
      <c r="K92">
        <v>741.3</v>
      </c>
      <c r="L92">
        <v>1.51</v>
      </c>
    </row>
    <row r="93" spans="1:12" x14ac:dyDescent="0.25">
      <c r="A93">
        <v>13</v>
      </c>
      <c r="B93" s="16">
        <v>44957.580040509303</v>
      </c>
      <c r="C93">
        <v>3.9039999999999999</v>
      </c>
      <c r="D93">
        <v>3.9009999999999998</v>
      </c>
      <c r="E93">
        <v>2.7050000000000001</v>
      </c>
      <c r="F93">
        <v>2.7719999999999998</v>
      </c>
      <c r="G93">
        <v>0.48570000000000002</v>
      </c>
      <c r="H93">
        <v>4.4160000000000004</v>
      </c>
      <c r="I93" t="s">
        <v>35</v>
      </c>
      <c r="J93" t="s">
        <v>37</v>
      </c>
      <c r="K93">
        <v>741.3</v>
      </c>
      <c r="L93">
        <v>1.51</v>
      </c>
    </row>
    <row r="94" spans="1:12" x14ac:dyDescent="0.25">
      <c r="A94">
        <v>14</v>
      </c>
      <c r="B94" s="16">
        <v>44957.580046296302</v>
      </c>
      <c r="C94">
        <v>3.9009999999999998</v>
      </c>
      <c r="D94">
        <v>3.9009999999999998</v>
      </c>
      <c r="E94">
        <v>2.7010000000000001</v>
      </c>
      <c r="F94">
        <v>2.7730000000000001</v>
      </c>
      <c r="G94">
        <v>0.48580000000000001</v>
      </c>
      <c r="H94">
        <v>4.4249999999999998</v>
      </c>
      <c r="I94" t="s">
        <v>35</v>
      </c>
      <c r="J94" t="s">
        <v>52</v>
      </c>
      <c r="K94">
        <v>741.4</v>
      </c>
      <c r="L94">
        <v>1.51</v>
      </c>
    </row>
    <row r="95" spans="1:12" x14ac:dyDescent="0.25">
      <c r="A95">
        <v>15</v>
      </c>
      <c r="B95" s="16">
        <v>44957.5800520833</v>
      </c>
      <c r="C95">
        <v>3.8980000000000001</v>
      </c>
      <c r="D95">
        <v>3.9009999999999998</v>
      </c>
      <c r="E95">
        <v>2.6989999999999998</v>
      </c>
      <c r="F95">
        <v>2.77</v>
      </c>
      <c r="G95">
        <v>0.48430000000000001</v>
      </c>
      <c r="H95">
        <v>4.4080000000000004</v>
      </c>
      <c r="I95" t="s">
        <v>35</v>
      </c>
      <c r="J95" t="s">
        <v>52</v>
      </c>
      <c r="K95">
        <v>741.4</v>
      </c>
      <c r="L95">
        <v>1.51</v>
      </c>
    </row>
    <row r="96" spans="1:12" x14ac:dyDescent="0.25">
      <c r="A96">
        <v>16</v>
      </c>
      <c r="B96" s="16">
        <v>44957.5800578704</v>
      </c>
      <c r="C96">
        <v>3.8980000000000001</v>
      </c>
      <c r="D96">
        <v>3.9009999999999998</v>
      </c>
      <c r="E96">
        <v>2.698</v>
      </c>
      <c r="F96">
        <v>2.77</v>
      </c>
      <c r="G96">
        <v>0.48409999999999997</v>
      </c>
      <c r="H96">
        <v>4.4249999999999998</v>
      </c>
      <c r="I96" t="s">
        <v>35</v>
      </c>
      <c r="J96" t="s">
        <v>52</v>
      </c>
      <c r="K96">
        <v>741.4</v>
      </c>
      <c r="L96">
        <v>1.51</v>
      </c>
    </row>
    <row r="97" spans="1:12" x14ac:dyDescent="0.25">
      <c r="A97">
        <v>17</v>
      </c>
      <c r="B97" s="16">
        <v>44957.580063657399</v>
      </c>
      <c r="C97">
        <v>3.8959999999999999</v>
      </c>
      <c r="D97">
        <v>3.9009999999999998</v>
      </c>
      <c r="E97">
        <v>2.6970000000000001</v>
      </c>
      <c r="F97">
        <v>2.7690000000000001</v>
      </c>
      <c r="G97">
        <v>0.4834</v>
      </c>
      <c r="H97">
        <v>4.4089999999999998</v>
      </c>
      <c r="I97" t="s">
        <v>35</v>
      </c>
      <c r="J97" t="s">
        <v>52</v>
      </c>
      <c r="K97">
        <v>741.4</v>
      </c>
      <c r="L97">
        <v>1.51</v>
      </c>
    </row>
    <row r="98" spans="1:12" x14ac:dyDescent="0.25">
      <c r="A98">
        <v>18</v>
      </c>
      <c r="B98" s="16">
        <v>44957.580069444397</v>
      </c>
      <c r="C98">
        <v>3.8959999999999999</v>
      </c>
      <c r="D98">
        <v>3.9</v>
      </c>
      <c r="E98">
        <v>2.6960000000000002</v>
      </c>
      <c r="F98">
        <v>2.77</v>
      </c>
      <c r="G98">
        <v>0.48499999999999999</v>
      </c>
      <c r="H98">
        <v>4.4189999999999996</v>
      </c>
      <c r="I98" t="s">
        <v>35</v>
      </c>
      <c r="J98" t="s">
        <v>52</v>
      </c>
      <c r="K98">
        <v>741.4</v>
      </c>
      <c r="L98">
        <v>1.51</v>
      </c>
    </row>
    <row r="99" spans="1:12" x14ac:dyDescent="0.25">
      <c r="A99">
        <v>19</v>
      </c>
      <c r="B99" s="16">
        <v>44957.580075231497</v>
      </c>
      <c r="C99">
        <v>3.8959999999999999</v>
      </c>
      <c r="D99">
        <v>3.9</v>
      </c>
      <c r="E99">
        <v>2.6970000000000001</v>
      </c>
      <c r="F99">
        <v>2.77</v>
      </c>
      <c r="G99">
        <v>0.48430000000000001</v>
      </c>
      <c r="H99">
        <v>4.43</v>
      </c>
      <c r="I99" t="s">
        <v>35</v>
      </c>
      <c r="J99" t="s">
        <v>52</v>
      </c>
      <c r="K99">
        <v>741.4</v>
      </c>
      <c r="L99">
        <v>1.51</v>
      </c>
    </row>
    <row r="100" spans="1:12" x14ac:dyDescent="0.25">
      <c r="A100">
        <v>20</v>
      </c>
      <c r="B100" s="16">
        <v>44957.580081018503</v>
      </c>
      <c r="C100">
        <v>3.895</v>
      </c>
      <c r="D100">
        <v>3.9</v>
      </c>
      <c r="E100">
        <v>2.6970000000000001</v>
      </c>
      <c r="F100">
        <v>2.7690000000000001</v>
      </c>
      <c r="G100">
        <v>0.48480000000000001</v>
      </c>
      <c r="H100">
        <v>4.4130000000000003</v>
      </c>
      <c r="I100" t="s">
        <v>35</v>
      </c>
      <c r="J100" t="s">
        <v>52</v>
      </c>
      <c r="K100">
        <v>741.6</v>
      </c>
      <c r="L100">
        <v>1.51</v>
      </c>
    </row>
    <row r="101" spans="1:12" x14ac:dyDescent="0.25">
      <c r="A101">
        <v>21</v>
      </c>
      <c r="B101" s="16">
        <v>44957.580086805603</v>
      </c>
      <c r="C101">
        <v>3.8980000000000001</v>
      </c>
      <c r="D101">
        <v>3.9</v>
      </c>
      <c r="E101">
        <v>2.7</v>
      </c>
      <c r="F101">
        <v>2.7690000000000001</v>
      </c>
      <c r="G101">
        <v>0.4849</v>
      </c>
      <c r="H101">
        <v>4.42</v>
      </c>
      <c r="I101" t="s">
        <v>35</v>
      </c>
      <c r="J101" t="s">
        <v>52</v>
      </c>
      <c r="K101">
        <v>741.6</v>
      </c>
      <c r="L101">
        <v>1.51</v>
      </c>
    </row>
    <row r="102" spans="1:12" x14ac:dyDescent="0.25">
      <c r="A102">
        <v>22</v>
      </c>
      <c r="B102" s="16">
        <v>44957.580092592601</v>
      </c>
      <c r="C102">
        <v>3.8980000000000001</v>
      </c>
      <c r="D102">
        <v>3.9</v>
      </c>
      <c r="E102">
        <v>2.7010000000000001</v>
      </c>
      <c r="F102">
        <v>2.7690000000000001</v>
      </c>
      <c r="G102">
        <v>0.48570000000000002</v>
      </c>
      <c r="H102">
        <v>4.415</v>
      </c>
      <c r="I102" t="s">
        <v>35</v>
      </c>
      <c r="J102" t="s">
        <v>37</v>
      </c>
      <c r="K102">
        <v>741.5</v>
      </c>
      <c r="L102">
        <v>1.51</v>
      </c>
    </row>
    <row r="103" spans="1:12" x14ac:dyDescent="0.25">
      <c r="A103">
        <v>23</v>
      </c>
      <c r="B103" s="16">
        <v>44957.5800983796</v>
      </c>
      <c r="C103">
        <v>3.899</v>
      </c>
      <c r="D103">
        <v>3.9</v>
      </c>
      <c r="E103">
        <v>2.7</v>
      </c>
      <c r="F103">
        <v>2.7709999999999999</v>
      </c>
      <c r="G103">
        <v>0.48509999999999998</v>
      </c>
      <c r="H103">
        <v>4.415</v>
      </c>
      <c r="I103" t="s">
        <v>35</v>
      </c>
      <c r="J103" t="s">
        <v>37</v>
      </c>
      <c r="K103">
        <v>741.5</v>
      </c>
      <c r="L103">
        <v>1.51</v>
      </c>
    </row>
    <row r="104" spans="1:12" x14ac:dyDescent="0.25">
      <c r="A104">
        <v>24</v>
      </c>
      <c r="B104" s="16">
        <v>44957.5801041667</v>
      </c>
      <c r="C104">
        <v>3.899</v>
      </c>
      <c r="D104">
        <v>3.9</v>
      </c>
      <c r="E104">
        <v>2.7</v>
      </c>
      <c r="F104">
        <v>2.77</v>
      </c>
      <c r="G104">
        <v>0.48520000000000002</v>
      </c>
      <c r="H104">
        <v>4.415</v>
      </c>
      <c r="I104" t="s">
        <v>35</v>
      </c>
      <c r="J104" t="s">
        <v>53</v>
      </c>
      <c r="K104">
        <v>741.4</v>
      </c>
      <c r="L104">
        <v>1.51</v>
      </c>
    </row>
    <row r="105" spans="1:12" x14ac:dyDescent="0.25">
      <c r="A105">
        <v>25</v>
      </c>
      <c r="B105" s="16">
        <v>44957.580109953698</v>
      </c>
      <c r="C105">
        <v>3.9</v>
      </c>
      <c r="D105">
        <v>3.9</v>
      </c>
      <c r="E105">
        <v>2.7010000000000001</v>
      </c>
      <c r="F105">
        <v>2.7709999999999999</v>
      </c>
      <c r="G105">
        <v>0.4859</v>
      </c>
      <c r="H105">
        <v>4.4379999999999997</v>
      </c>
      <c r="I105" t="s">
        <v>35</v>
      </c>
      <c r="J105" t="s">
        <v>53</v>
      </c>
      <c r="K105">
        <v>741.4</v>
      </c>
      <c r="L105">
        <v>1.51</v>
      </c>
    </row>
    <row r="106" spans="1:12" x14ac:dyDescent="0.25">
      <c r="A106">
        <v>26</v>
      </c>
      <c r="B106" s="16">
        <v>44957.580115740697</v>
      </c>
      <c r="C106">
        <v>3.9</v>
      </c>
      <c r="D106">
        <v>3.9</v>
      </c>
      <c r="E106">
        <v>2.7010000000000001</v>
      </c>
      <c r="F106">
        <v>2.7709999999999999</v>
      </c>
      <c r="G106">
        <v>0.48599999999999999</v>
      </c>
      <c r="H106">
        <v>4.4279999999999999</v>
      </c>
      <c r="I106" t="s">
        <v>35</v>
      </c>
      <c r="J106" t="s">
        <v>53</v>
      </c>
      <c r="K106">
        <v>741.4</v>
      </c>
      <c r="L106">
        <v>1.51</v>
      </c>
    </row>
    <row r="107" spans="1:12" x14ac:dyDescent="0.25">
      <c r="A107">
        <v>27</v>
      </c>
      <c r="B107" s="16">
        <v>44957.580121527797</v>
      </c>
      <c r="C107">
        <v>3.9049999999999998</v>
      </c>
      <c r="D107">
        <v>3.9</v>
      </c>
      <c r="E107">
        <v>2.7029999999999998</v>
      </c>
      <c r="F107">
        <v>2.7749999999999999</v>
      </c>
      <c r="G107">
        <v>0.48570000000000002</v>
      </c>
      <c r="H107">
        <v>4.4269999999999996</v>
      </c>
      <c r="I107" t="s">
        <v>35</v>
      </c>
      <c r="J107" t="s">
        <v>53</v>
      </c>
      <c r="K107">
        <v>741.4</v>
      </c>
      <c r="L107">
        <v>1.51</v>
      </c>
    </row>
    <row r="108" spans="1:12" x14ac:dyDescent="0.25">
      <c r="A108">
        <v>28</v>
      </c>
      <c r="B108" s="16">
        <v>44957.580127314803</v>
      </c>
      <c r="C108">
        <v>3.899</v>
      </c>
      <c r="D108">
        <v>3.9</v>
      </c>
      <c r="E108">
        <v>2.7</v>
      </c>
      <c r="F108">
        <v>2.7709999999999999</v>
      </c>
      <c r="G108">
        <v>0.48570000000000002</v>
      </c>
      <c r="H108">
        <v>4.4269999999999996</v>
      </c>
      <c r="I108" t="s">
        <v>35</v>
      </c>
      <c r="J108" t="s">
        <v>37</v>
      </c>
      <c r="K108">
        <v>741.4</v>
      </c>
      <c r="L108">
        <v>1.65</v>
      </c>
    </row>
    <row r="109" spans="1:12" x14ac:dyDescent="0.25">
      <c r="A109">
        <v>29</v>
      </c>
      <c r="B109" s="16">
        <v>44957.580133101903</v>
      </c>
      <c r="C109">
        <v>3.9</v>
      </c>
      <c r="D109">
        <v>3.9</v>
      </c>
      <c r="E109">
        <v>2.7</v>
      </c>
      <c r="F109">
        <v>2.7719999999999998</v>
      </c>
      <c r="G109">
        <v>0.4874</v>
      </c>
      <c r="H109">
        <v>4.4059999999999997</v>
      </c>
      <c r="I109" t="s">
        <v>35</v>
      </c>
      <c r="J109" t="s">
        <v>37</v>
      </c>
      <c r="K109">
        <v>741.4</v>
      </c>
      <c r="L109">
        <v>1.65</v>
      </c>
    </row>
    <row r="110" spans="1:12" x14ac:dyDescent="0.25">
      <c r="A110">
        <v>30</v>
      </c>
      <c r="B110" s="16">
        <v>44957.580138888901</v>
      </c>
      <c r="C110">
        <v>3.9009999999999998</v>
      </c>
      <c r="D110">
        <v>3.9</v>
      </c>
      <c r="E110">
        <v>2.7029999999999998</v>
      </c>
      <c r="F110">
        <v>2.7709999999999999</v>
      </c>
      <c r="G110">
        <v>0.48599999999999999</v>
      </c>
      <c r="H110">
        <v>4.4080000000000004</v>
      </c>
      <c r="I110" t="s">
        <v>35</v>
      </c>
      <c r="J110" t="s">
        <v>37</v>
      </c>
      <c r="K110">
        <v>741.2</v>
      </c>
      <c r="L110">
        <v>1.65</v>
      </c>
    </row>
    <row r="111" spans="1:12" x14ac:dyDescent="0.25">
      <c r="A111">
        <v>31</v>
      </c>
      <c r="B111" s="16">
        <v>44957.5801446759</v>
      </c>
      <c r="C111">
        <v>3.903</v>
      </c>
      <c r="D111">
        <v>3.9</v>
      </c>
      <c r="E111">
        <v>2.7040000000000002</v>
      </c>
      <c r="F111">
        <v>2.7709999999999999</v>
      </c>
      <c r="G111">
        <v>0.48799999999999999</v>
      </c>
      <c r="H111">
        <v>4.4459999999999997</v>
      </c>
      <c r="I111" t="s">
        <v>35</v>
      </c>
      <c r="J111" t="s">
        <v>37</v>
      </c>
      <c r="K111">
        <v>741.2</v>
      </c>
      <c r="L111">
        <v>1.65</v>
      </c>
    </row>
    <row r="112" spans="1:12" x14ac:dyDescent="0.25">
      <c r="A112">
        <v>32</v>
      </c>
      <c r="B112" s="16">
        <v>44957.580150463</v>
      </c>
      <c r="C112">
        <v>3.9020000000000001</v>
      </c>
      <c r="D112">
        <v>3.9</v>
      </c>
      <c r="E112">
        <v>2.7029999999999998</v>
      </c>
      <c r="F112">
        <v>2.7719999999999998</v>
      </c>
      <c r="G112">
        <v>0.48799999999999999</v>
      </c>
      <c r="H112">
        <v>4.4219999999999997</v>
      </c>
      <c r="I112" t="s">
        <v>35</v>
      </c>
      <c r="J112" t="s">
        <v>52</v>
      </c>
      <c r="K112">
        <v>741.2</v>
      </c>
      <c r="L112">
        <v>1.65</v>
      </c>
    </row>
    <row r="113" spans="1:12" x14ac:dyDescent="0.25">
      <c r="A113">
        <v>33</v>
      </c>
      <c r="B113" s="16">
        <v>44957.580156249998</v>
      </c>
      <c r="C113">
        <v>3.9009999999999998</v>
      </c>
      <c r="D113">
        <v>3.9</v>
      </c>
      <c r="E113">
        <v>2.7029999999999998</v>
      </c>
      <c r="F113">
        <v>2.77</v>
      </c>
      <c r="G113">
        <v>0.4879</v>
      </c>
      <c r="H113">
        <v>4.415</v>
      </c>
      <c r="I113" t="s">
        <v>35</v>
      </c>
      <c r="J113" t="s">
        <v>52</v>
      </c>
      <c r="K113">
        <v>741.2</v>
      </c>
      <c r="L113">
        <v>1.65</v>
      </c>
    </row>
    <row r="114" spans="1:12" x14ac:dyDescent="0.25">
      <c r="A114">
        <v>34</v>
      </c>
      <c r="B114" s="16">
        <v>44957.580162036997</v>
      </c>
      <c r="C114">
        <v>3.9</v>
      </c>
      <c r="D114">
        <v>3.9</v>
      </c>
      <c r="E114">
        <v>2.7029999999999998</v>
      </c>
      <c r="F114">
        <v>2.7690000000000001</v>
      </c>
      <c r="G114">
        <v>0.48780000000000001</v>
      </c>
      <c r="H114">
        <v>4.4429999999999996</v>
      </c>
      <c r="I114" t="s">
        <v>35</v>
      </c>
      <c r="J114" t="s">
        <v>52</v>
      </c>
      <c r="K114">
        <v>741.1</v>
      </c>
      <c r="L114">
        <v>1.93</v>
      </c>
    </row>
    <row r="115" spans="1:12" x14ac:dyDescent="0.25">
      <c r="A115">
        <v>35</v>
      </c>
      <c r="B115" s="16">
        <v>44957.580167824097</v>
      </c>
      <c r="C115">
        <v>3.9009999999999998</v>
      </c>
      <c r="D115">
        <v>3.9</v>
      </c>
      <c r="E115">
        <v>2.7029999999999998</v>
      </c>
      <c r="F115">
        <v>2.77</v>
      </c>
      <c r="G115">
        <v>0.48780000000000001</v>
      </c>
      <c r="H115">
        <v>4.4459999999999997</v>
      </c>
      <c r="I115" t="s">
        <v>35</v>
      </c>
      <c r="J115" t="s">
        <v>52</v>
      </c>
      <c r="K115">
        <v>741.1</v>
      </c>
      <c r="L115">
        <v>1.93</v>
      </c>
    </row>
    <row r="116" spans="1:12" x14ac:dyDescent="0.25">
      <c r="A116">
        <v>36</v>
      </c>
      <c r="B116" s="16">
        <v>44957.580173611103</v>
      </c>
      <c r="C116">
        <v>3.8969999999999998</v>
      </c>
      <c r="D116">
        <v>3.9</v>
      </c>
      <c r="E116">
        <v>2.6989999999999998</v>
      </c>
      <c r="F116">
        <v>2.7669999999999999</v>
      </c>
      <c r="G116">
        <v>0.48720000000000002</v>
      </c>
      <c r="H116">
        <v>4.407</v>
      </c>
      <c r="I116" t="s">
        <v>35</v>
      </c>
      <c r="J116" t="s">
        <v>52</v>
      </c>
      <c r="K116">
        <v>741.1</v>
      </c>
      <c r="L116">
        <v>2.0499999999999998</v>
      </c>
    </row>
    <row r="117" spans="1:12" x14ac:dyDescent="0.25">
      <c r="A117">
        <v>37</v>
      </c>
      <c r="B117" s="16">
        <v>44957.580179398101</v>
      </c>
      <c r="C117">
        <v>3.8959999999999999</v>
      </c>
      <c r="D117">
        <v>3.9</v>
      </c>
      <c r="E117">
        <v>2.6989999999999998</v>
      </c>
      <c r="F117">
        <v>2.7669999999999999</v>
      </c>
      <c r="G117">
        <v>0.48599999999999999</v>
      </c>
      <c r="H117">
        <v>4.4109999999999996</v>
      </c>
      <c r="I117" t="s">
        <v>35</v>
      </c>
      <c r="J117" t="s">
        <v>52</v>
      </c>
      <c r="K117">
        <v>741.1</v>
      </c>
      <c r="L117">
        <v>2.0499999999999998</v>
      </c>
    </row>
    <row r="118" spans="1:12" x14ac:dyDescent="0.25">
      <c r="A118">
        <v>38</v>
      </c>
      <c r="B118" s="16">
        <v>44957.580185185201</v>
      </c>
      <c r="C118">
        <v>3.8940000000000001</v>
      </c>
      <c r="D118">
        <v>3.9</v>
      </c>
      <c r="E118">
        <v>2.698</v>
      </c>
      <c r="F118">
        <v>2.766</v>
      </c>
      <c r="G118">
        <v>0.48509999999999998</v>
      </c>
      <c r="H118">
        <v>4.4180000000000001</v>
      </c>
      <c r="I118" t="s">
        <v>35</v>
      </c>
      <c r="J118" t="s">
        <v>52</v>
      </c>
      <c r="K118">
        <v>741.1</v>
      </c>
      <c r="L118">
        <v>1.65</v>
      </c>
    </row>
    <row r="119" spans="1:12" x14ac:dyDescent="0.25">
      <c r="A119">
        <v>39</v>
      </c>
      <c r="B119" s="16">
        <v>44957.580190972199</v>
      </c>
      <c r="C119">
        <v>3.8969999999999998</v>
      </c>
      <c r="D119">
        <v>3.9</v>
      </c>
      <c r="E119">
        <v>2.6989999999999998</v>
      </c>
      <c r="F119">
        <v>2.7679999999999998</v>
      </c>
      <c r="G119">
        <v>0.4874</v>
      </c>
      <c r="H119">
        <v>4.4180000000000001</v>
      </c>
      <c r="I119" t="s">
        <v>35</v>
      </c>
      <c r="J119" t="s">
        <v>52</v>
      </c>
      <c r="K119">
        <v>741.1</v>
      </c>
      <c r="L119">
        <v>1.65</v>
      </c>
    </row>
    <row r="120" spans="1:12" x14ac:dyDescent="0.25">
      <c r="A120">
        <v>40</v>
      </c>
      <c r="B120" s="16">
        <v>44957.5801967593</v>
      </c>
      <c r="C120">
        <v>3.9009999999999998</v>
      </c>
      <c r="D120">
        <v>3.9</v>
      </c>
      <c r="E120">
        <v>2.7029999999999998</v>
      </c>
      <c r="F120">
        <v>2.77</v>
      </c>
      <c r="G120">
        <v>0.48799999999999999</v>
      </c>
      <c r="H120">
        <v>4.4329999999999998</v>
      </c>
      <c r="I120" t="s">
        <v>35</v>
      </c>
      <c r="J120" t="s">
        <v>54</v>
      </c>
      <c r="K120">
        <v>740.9</v>
      </c>
      <c r="L120">
        <v>1.65</v>
      </c>
    </row>
    <row r="121" spans="1:12" x14ac:dyDescent="0.25">
      <c r="A121">
        <v>41</v>
      </c>
      <c r="B121" s="16">
        <v>44957.580202546298</v>
      </c>
      <c r="C121">
        <v>3.903</v>
      </c>
      <c r="D121">
        <v>3.9</v>
      </c>
      <c r="E121">
        <v>2.706</v>
      </c>
      <c r="F121">
        <v>2.7709999999999999</v>
      </c>
      <c r="G121">
        <v>0.48820000000000002</v>
      </c>
      <c r="H121">
        <v>4.4349999999999996</v>
      </c>
      <c r="I121" t="s">
        <v>35</v>
      </c>
      <c r="J121" t="s">
        <v>54</v>
      </c>
      <c r="K121">
        <v>740.9</v>
      </c>
      <c r="L121">
        <v>1.65</v>
      </c>
    </row>
    <row r="122" spans="1:12" x14ac:dyDescent="0.25">
      <c r="A122">
        <v>42</v>
      </c>
      <c r="B122" s="16">
        <v>44957.580208333296</v>
      </c>
      <c r="C122">
        <v>3.9039999999999999</v>
      </c>
      <c r="D122">
        <v>3.9</v>
      </c>
      <c r="E122">
        <v>2.706</v>
      </c>
      <c r="F122">
        <v>2.7709999999999999</v>
      </c>
      <c r="G122">
        <v>0.4884</v>
      </c>
      <c r="H122">
        <v>4.4210000000000003</v>
      </c>
      <c r="I122" t="s">
        <v>35</v>
      </c>
      <c r="J122" t="s">
        <v>54</v>
      </c>
      <c r="K122">
        <v>740.9</v>
      </c>
      <c r="L122">
        <v>1.65</v>
      </c>
    </row>
    <row r="123" spans="1:12" x14ac:dyDescent="0.25">
      <c r="A123">
        <v>43</v>
      </c>
      <c r="B123" s="16">
        <v>44957.580214120397</v>
      </c>
      <c r="C123">
        <v>3.9089999999999998</v>
      </c>
      <c r="D123">
        <v>3.9</v>
      </c>
      <c r="E123">
        <v>2.7069999999999999</v>
      </c>
      <c r="F123">
        <v>2.7770000000000001</v>
      </c>
      <c r="G123">
        <v>0.48920000000000002</v>
      </c>
      <c r="H123">
        <v>4.4379999999999997</v>
      </c>
      <c r="I123" t="s">
        <v>35</v>
      </c>
      <c r="J123" t="s">
        <v>54</v>
      </c>
      <c r="K123">
        <v>740.9</v>
      </c>
      <c r="L123">
        <v>1.65</v>
      </c>
    </row>
    <row r="124" spans="1:12" x14ac:dyDescent="0.25">
      <c r="A124">
        <v>44</v>
      </c>
      <c r="B124" s="16">
        <v>44957.580219907402</v>
      </c>
      <c r="C124">
        <v>3.907</v>
      </c>
      <c r="D124">
        <v>3.9</v>
      </c>
      <c r="E124">
        <v>2.7069999999999999</v>
      </c>
      <c r="F124">
        <v>2.7759999999999998</v>
      </c>
      <c r="G124">
        <v>0.48780000000000001</v>
      </c>
      <c r="H124">
        <v>4.4329999999999998</v>
      </c>
      <c r="I124" t="s">
        <v>35</v>
      </c>
      <c r="J124" t="s">
        <v>54</v>
      </c>
      <c r="K124">
        <v>740.9</v>
      </c>
      <c r="L124">
        <v>1.65</v>
      </c>
    </row>
    <row r="125" spans="1:12" x14ac:dyDescent="0.25">
      <c r="A125">
        <v>45</v>
      </c>
      <c r="B125" s="16">
        <v>44957.580225694401</v>
      </c>
      <c r="C125">
        <v>3.9049999999999998</v>
      </c>
      <c r="D125">
        <v>3.9</v>
      </c>
      <c r="E125">
        <v>2.7040000000000002</v>
      </c>
      <c r="F125">
        <v>2.774</v>
      </c>
      <c r="G125">
        <v>0.48849999999999999</v>
      </c>
      <c r="H125">
        <v>4.4409999999999998</v>
      </c>
      <c r="I125" t="s">
        <v>35</v>
      </c>
      <c r="J125" t="s">
        <v>54</v>
      </c>
      <c r="K125">
        <v>740.9</v>
      </c>
      <c r="L125">
        <v>1.65</v>
      </c>
    </row>
    <row r="126" spans="1:12" x14ac:dyDescent="0.25">
      <c r="A126">
        <v>46</v>
      </c>
      <c r="B126" s="16">
        <v>44957.580231481501</v>
      </c>
      <c r="C126">
        <v>3.9009999999999998</v>
      </c>
      <c r="D126">
        <v>3.9</v>
      </c>
      <c r="E126">
        <v>2.7010000000000001</v>
      </c>
      <c r="F126">
        <v>2.7719999999999998</v>
      </c>
      <c r="G126">
        <v>0.48620000000000002</v>
      </c>
      <c r="H126">
        <v>4.431</v>
      </c>
      <c r="I126" t="s">
        <v>35</v>
      </c>
      <c r="J126" t="s">
        <v>55</v>
      </c>
      <c r="K126">
        <v>740.8</v>
      </c>
      <c r="L126">
        <v>1.65</v>
      </c>
    </row>
    <row r="127" spans="1:12" x14ac:dyDescent="0.25">
      <c r="A127">
        <v>47</v>
      </c>
      <c r="B127" s="16">
        <v>44957.580237268499</v>
      </c>
      <c r="C127">
        <v>3.9009999999999998</v>
      </c>
      <c r="D127">
        <v>3.9</v>
      </c>
      <c r="E127">
        <v>2.698</v>
      </c>
      <c r="F127">
        <v>2.7759999999999998</v>
      </c>
      <c r="G127">
        <v>0.48659999999999998</v>
      </c>
      <c r="H127">
        <v>4.4130000000000003</v>
      </c>
      <c r="I127" t="s">
        <v>35</v>
      </c>
      <c r="J127" t="s">
        <v>55</v>
      </c>
      <c r="K127">
        <v>740.8</v>
      </c>
      <c r="L127">
        <v>1.65</v>
      </c>
    </row>
    <row r="128" spans="1:12" x14ac:dyDescent="0.25">
      <c r="A128">
        <v>48</v>
      </c>
      <c r="B128" s="16">
        <v>44957.5802430556</v>
      </c>
      <c r="C128">
        <v>3.9009999999999998</v>
      </c>
      <c r="D128">
        <v>3.9</v>
      </c>
      <c r="E128">
        <v>2.6989999999999998</v>
      </c>
      <c r="F128">
        <v>2.7730000000000001</v>
      </c>
      <c r="G128">
        <v>0.48699999999999999</v>
      </c>
      <c r="H128">
        <v>4.3970000000000002</v>
      </c>
      <c r="I128" t="s">
        <v>35</v>
      </c>
      <c r="J128" t="s">
        <v>55</v>
      </c>
      <c r="K128">
        <v>740.7</v>
      </c>
      <c r="L128">
        <v>1.65</v>
      </c>
    </row>
    <row r="129" spans="1:12" x14ac:dyDescent="0.25">
      <c r="A129">
        <v>49</v>
      </c>
      <c r="B129" s="16">
        <v>44957.580248842598</v>
      </c>
      <c r="C129">
        <v>3.903</v>
      </c>
      <c r="D129">
        <v>3.9</v>
      </c>
      <c r="E129">
        <v>2.7</v>
      </c>
      <c r="F129">
        <v>2.7759999999999998</v>
      </c>
      <c r="G129">
        <v>0.48659999999999998</v>
      </c>
      <c r="H129">
        <v>4.4550000000000001</v>
      </c>
      <c r="I129" t="s">
        <v>35</v>
      </c>
      <c r="J129" t="s">
        <v>55</v>
      </c>
      <c r="K129">
        <v>740.7</v>
      </c>
      <c r="L129">
        <v>1.65</v>
      </c>
    </row>
    <row r="130" spans="1:12" x14ac:dyDescent="0.25">
      <c r="A130">
        <v>50</v>
      </c>
      <c r="B130" s="16">
        <v>44957.580254629604</v>
      </c>
      <c r="C130">
        <v>3.9039999999999999</v>
      </c>
      <c r="D130">
        <v>3.9009999999999998</v>
      </c>
      <c r="E130">
        <v>2.702</v>
      </c>
      <c r="F130">
        <v>2.7759999999999998</v>
      </c>
      <c r="G130">
        <v>0.48730000000000001</v>
      </c>
      <c r="H130">
        <v>4.4320000000000004</v>
      </c>
      <c r="I130" t="s">
        <v>35</v>
      </c>
      <c r="J130" t="s">
        <v>55</v>
      </c>
      <c r="K130">
        <v>741</v>
      </c>
      <c r="L130">
        <v>1.51</v>
      </c>
    </row>
    <row r="131" spans="1:12" x14ac:dyDescent="0.25">
      <c r="A131">
        <v>51</v>
      </c>
      <c r="B131" s="16">
        <v>44957.580260416697</v>
      </c>
      <c r="C131">
        <v>3.9060000000000001</v>
      </c>
      <c r="D131">
        <v>3.9009999999999998</v>
      </c>
      <c r="E131">
        <v>2.7029999999999998</v>
      </c>
      <c r="F131">
        <v>2.778</v>
      </c>
      <c r="G131">
        <v>0.48749999999999999</v>
      </c>
      <c r="H131">
        <v>4.41</v>
      </c>
      <c r="I131" t="s">
        <v>35</v>
      </c>
      <c r="J131" t="s">
        <v>55</v>
      </c>
      <c r="K131">
        <v>741</v>
      </c>
      <c r="L131">
        <v>1.51</v>
      </c>
    </row>
    <row r="132" spans="1:12" x14ac:dyDescent="0.25">
      <c r="A132">
        <v>52</v>
      </c>
      <c r="B132" s="16">
        <v>44957.580266203702</v>
      </c>
      <c r="C132">
        <v>3.907</v>
      </c>
      <c r="D132">
        <v>3.9009999999999998</v>
      </c>
      <c r="E132">
        <v>2.7040000000000002</v>
      </c>
      <c r="F132">
        <v>2.778</v>
      </c>
      <c r="G132">
        <v>0.48870000000000002</v>
      </c>
      <c r="H132">
        <v>4.4509999999999996</v>
      </c>
      <c r="I132" t="s">
        <v>35</v>
      </c>
      <c r="J132" t="s">
        <v>54</v>
      </c>
      <c r="K132">
        <v>741.3</v>
      </c>
      <c r="L132">
        <v>1.51</v>
      </c>
    </row>
    <row r="133" spans="1:12" x14ac:dyDescent="0.25">
      <c r="A133">
        <v>53</v>
      </c>
      <c r="B133" s="16">
        <v>44957.580271990701</v>
      </c>
      <c r="C133">
        <v>3.907</v>
      </c>
      <c r="D133">
        <v>3.9009999999999998</v>
      </c>
      <c r="E133">
        <v>2.7040000000000002</v>
      </c>
      <c r="F133">
        <v>2.7770000000000001</v>
      </c>
      <c r="G133">
        <v>0.48859999999999998</v>
      </c>
      <c r="H133">
        <v>4.4139999999999997</v>
      </c>
      <c r="I133" t="s">
        <v>35</v>
      </c>
      <c r="J133" t="s">
        <v>54</v>
      </c>
      <c r="K133">
        <v>741.3</v>
      </c>
      <c r="L133">
        <v>1.51</v>
      </c>
    </row>
    <row r="134" spans="1:12" x14ac:dyDescent="0.25">
      <c r="A134">
        <v>54</v>
      </c>
      <c r="B134" s="16">
        <v>44957.580277777801</v>
      </c>
      <c r="C134">
        <v>3.9049999999999998</v>
      </c>
      <c r="D134">
        <v>3.9009999999999998</v>
      </c>
      <c r="E134">
        <v>2.702</v>
      </c>
      <c r="F134">
        <v>2.7759999999999998</v>
      </c>
      <c r="G134">
        <v>0.48849999999999999</v>
      </c>
      <c r="H134">
        <v>4.423</v>
      </c>
      <c r="I134" t="s">
        <v>35</v>
      </c>
      <c r="J134" t="s">
        <v>52</v>
      </c>
      <c r="K134">
        <v>741.3</v>
      </c>
      <c r="L134">
        <v>1.65</v>
      </c>
    </row>
    <row r="135" spans="1:12" x14ac:dyDescent="0.25">
      <c r="A135">
        <v>55</v>
      </c>
      <c r="B135" s="16">
        <v>44957.580283564799</v>
      </c>
      <c r="C135">
        <v>3.907</v>
      </c>
      <c r="D135">
        <v>3.9009999999999998</v>
      </c>
      <c r="E135">
        <v>2.7040000000000002</v>
      </c>
      <c r="F135">
        <v>2.7770000000000001</v>
      </c>
      <c r="G135">
        <v>0.48759999999999998</v>
      </c>
      <c r="H135">
        <v>4.4169999999999998</v>
      </c>
      <c r="I135" t="s">
        <v>35</v>
      </c>
      <c r="J135" t="s">
        <v>52</v>
      </c>
      <c r="K135">
        <v>741.3</v>
      </c>
      <c r="L135">
        <v>1.65</v>
      </c>
    </row>
    <row r="136" spans="1:12" x14ac:dyDescent="0.25">
      <c r="A136">
        <v>56</v>
      </c>
      <c r="B136" s="16">
        <v>44957.580289351798</v>
      </c>
      <c r="C136">
        <v>3.9039999999999999</v>
      </c>
      <c r="D136">
        <v>3.9009999999999998</v>
      </c>
      <c r="E136">
        <v>2.7029999999999998</v>
      </c>
      <c r="F136">
        <v>2.7749999999999999</v>
      </c>
      <c r="G136">
        <v>0.48730000000000001</v>
      </c>
      <c r="H136">
        <v>4.4139999999999997</v>
      </c>
      <c r="I136" t="s">
        <v>35</v>
      </c>
      <c r="J136" t="s">
        <v>52</v>
      </c>
      <c r="K136">
        <v>741.5</v>
      </c>
      <c r="L136">
        <v>1.51</v>
      </c>
    </row>
    <row r="137" spans="1:12" x14ac:dyDescent="0.25">
      <c r="A137">
        <v>57</v>
      </c>
      <c r="B137" s="16">
        <v>44957.580295138898</v>
      </c>
      <c r="C137">
        <v>3.9060000000000001</v>
      </c>
      <c r="D137">
        <v>3.9009999999999998</v>
      </c>
      <c r="E137">
        <v>2.7040000000000002</v>
      </c>
      <c r="F137">
        <v>2.7759999999999998</v>
      </c>
      <c r="G137">
        <v>0.48720000000000002</v>
      </c>
      <c r="H137">
        <v>4.4340000000000002</v>
      </c>
      <c r="I137" t="s">
        <v>35</v>
      </c>
      <c r="J137" t="s">
        <v>52</v>
      </c>
      <c r="K137">
        <v>741.5</v>
      </c>
      <c r="L137">
        <v>1.51</v>
      </c>
    </row>
    <row r="138" spans="1:12" x14ac:dyDescent="0.25">
      <c r="A138">
        <v>58</v>
      </c>
      <c r="B138" s="16">
        <v>44957.580300925903</v>
      </c>
      <c r="C138">
        <v>3.9049999999999998</v>
      </c>
      <c r="D138">
        <v>3.9009999999999998</v>
      </c>
      <c r="E138">
        <v>2.7040000000000002</v>
      </c>
      <c r="F138">
        <v>2.7749999999999999</v>
      </c>
      <c r="G138">
        <v>0.48749999999999999</v>
      </c>
      <c r="H138">
        <v>4.43</v>
      </c>
      <c r="I138" t="s">
        <v>35</v>
      </c>
      <c r="J138" t="s">
        <v>37</v>
      </c>
      <c r="K138">
        <v>741.5</v>
      </c>
      <c r="L138">
        <v>1.51</v>
      </c>
    </row>
    <row r="139" spans="1:12" x14ac:dyDescent="0.25">
      <c r="A139">
        <v>59</v>
      </c>
      <c r="B139" s="16">
        <v>44957.580306712996</v>
      </c>
      <c r="C139">
        <v>3.9020000000000001</v>
      </c>
      <c r="D139">
        <v>3.9009999999999998</v>
      </c>
      <c r="E139">
        <v>2.7010000000000001</v>
      </c>
      <c r="F139">
        <v>2.774</v>
      </c>
      <c r="G139">
        <v>0.48780000000000001</v>
      </c>
      <c r="H139">
        <v>4.4290000000000003</v>
      </c>
      <c r="I139" t="s">
        <v>35</v>
      </c>
      <c r="J139" t="s">
        <v>37</v>
      </c>
      <c r="K139">
        <v>741.5</v>
      </c>
      <c r="L139">
        <v>1.51</v>
      </c>
    </row>
    <row r="140" spans="1:12" x14ac:dyDescent="0.25">
      <c r="A140">
        <v>60</v>
      </c>
      <c r="B140" s="16">
        <v>44957.580312500002</v>
      </c>
      <c r="C140">
        <v>3.9</v>
      </c>
      <c r="D140">
        <v>3.9009999999999998</v>
      </c>
      <c r="E140">
        <v>2.7</v>
      </c>
      <c r="F140">
        <v>2.7719999999999998</v>
      </c>
      <c r="G140">
        <v>0.48599999999999999</v>
      </c>
      <c r="H140">
        <v>4.4080000000000004</v>
      </c>
      <c r="I140" t="s">
        <v>35</v>
      </c>
      <c r="J140" t="s">
        <v>37</v>
      </c>
      <c r="K140">
        <v>741.7</v>
      </c>
      <c r="L140">
        <v>1.51</v>
      </c>
    </row>
    <row r="141" spans="1:12" x14ac:dyDescent="0.25">
      <c r="A141">
        <v>61</v>
      </c>
      <c r="B141" s="16">
        <v>44957.580318287</v>
      </c>
      <c r="C141">
        <v>3.9020000000000001</v>
      </c>
      <c r="D141">
        <v>3.9009999999999998</v>
      </c>
      <c r="E141">
        <v>2.702</v>
      </c>
      <c r="F141">
        <v>2.7719999999999998</v>
      </c>
      <c r="G141">
        <v>0.48730000000000001</v>
      </c>
      <c r="H141">
        <v>4.4260000000000002</v>
      </c>
      <c r="I141" t="s">
        <v>35</v>
      </c>
      <c r="J141" t="s">
        <v>37</v>
      </c>
      <c r="K141">
        <v>741.7</v>
      </c>
      <c r="L141">
        <v>1.51</v>
      </c>
    </row>
    <row r="142" spans="1:12" x14ac:dyDescent="0.25">
      <c r="A142">
        <v>62</v>
      </c>
      <c r="B142" s="16">
        <v>44957.580324074101</v>
      </c>
      <c r="C142">
        <v>3.9039999999999999</v>
      </c>
      <c r="D142">
        <v>3.9009999999999998</v>
      </c>
      <c r="E142">
        <v>2.7040000000000002</v>
      </c>
      <c r="F142">
        <v>2.7730000000000001</v>
      </c>
      <c r="G142">
        <v>0.48770000000000002</v>
      </c>
      <c r="H142">
        <v>4.431</v>
      </c>
      <c r="I142" t="s">
        <v>35</v>
      </c>
      <c r="J142" t="s">
        <v>53</v>
      </c>
      <c r="K142">
        <v>741.8</v>
      </c>
      <c r="L142">
        <v>1.93</v>
      </c>
    </row>
    <row r="143" spans="1:12" x14ac:dyDescent="0.25">
      <c r="A143">
        <v>63</v>
      </c>
      <c r="B143" s="16">
        <v>44957.580329861099</v>
      </c>
      <c r="C143">
        <v>3.9039999999999999</v>
      </c>
      <c r="D143">
        <v>3.9009999999999998</v>
      </c>
      <c r="E143">
        <v>2.7029999999999998</v>
      </c>
      <c r="F143">
        <v>2.7749999999999999</v>
      </c>
      <c r="G143">
        <v>0.48720000000000002</v>
      </c>
      <c r="H143">
        <v>4.407</v>
      </c>
      <c r="I143" t="s">
        <v>35</v>
      </c>
      <c r="J143" t="s">
        <v>53</v>
      </c>
      <c r="K143">
        <v>741.8</v>
      </c>
      <c r="L143">
        <v>1.93</v>
      </c>
    </row>
    <row r="144" spans="1:12" x14ac:dyDescent="0.25">
      <c r="A144">
        <v>64</v>
      </c>
      <c r="B144" s="16">
        <v>44957.580335648097</v>
      </c>
      <c r="C144">
        <v>3.9039999999999999</v>
      </c>
      <c r="D144">
        <v>3.9009999999999998</v>
      </c>
      <c r="E144">
        <v>2.7050000000000001</v>
      </c>
      <c r="F144">
        <v>2.7730000000000001</v>
      </c>
      <c r="G144">
        <v>0.48749999999999999</v>
      </c>
      <c r="H144">
        <v>4.43</v>
      </c>
      <c r="I144" t="s">
        <v>35</v>
      </c>
      <c r="J144" t="s">
        <v>53</v>
      </c>
      <c r="K144">
        <v>741.9</v>
      </c>
      <c r="L144">
        <v>1.93</v>
      </c>
    </row>
    <row r="145" spans="1:12" x14ac:dyDescent="0.25">
      <c r="A145">
        <v>65</v>
      </c>
      <c r="B145" s="16">
        <v>44957.580341435198</v>
      </c>
      <c r="C145">
        <v>3.9060000000000001</v>
      </c>
      <c r="D145">
        <v>3.9009999999999998</v>
      </c>
      <c r="E145">
        <v>2.7050000000000001</v>
      </c>
      <c r="F145">
        <v>2.774</v>
      </c>
      <c r="G145">
        <v>0.48759999999999998</v>
      </c>
      <c r="H145">
        <v>4.4219999999999997</v>
      </c>
      <c r="I145" t="s">
        <v>35</v>
      </c>
      <c r="J145" t="s">
        <v>53</v>
      </c>
      <c r="K145">
        <v>741.9</v>
      </c>
      <c r="L145">
        <v>1.93</v>
      </c>
    </row>
    <row r="146" spans="1:12" x14ac:dyDescent="0.25">
      <c r="A146">
        <v>66</v>
      </c>
      <c r="B146" s="16">
        <v>44957.580347222203</v>
      </c>
      <c r="C146">
        <v>3.9060000000000001</v>
      </c>
      <c r="D146">
        <v>3.9020000000000001</v>
      </c>
      <c r="E146">
        <v>2.7029999999999998</v>
      </c>
      <c r="F146">
        <v>2.7759999999999998</v>
      </c>
      <c r="G146">
        <v>0.4869</v>
      </c>
      <c r="H146">
        <v>4.4130000000000003</v>
      </c>
      <c r="I146" t="s">
        <v>35</v>
      </c>
      <c r="J146" t="s">
        <v>53</v>
      </c>
      <c r="K146">
        <v>741.9</v>
      </c>
      <c r="L146">
        <v>1.93</v>
      </c>
    </row>
    <row r="147" spans="1:12" x14ac:dyDescent="0.25">
      <c r="A147">
        <v>67</v>
      </c>
      <c r="B147" s="16">
        <v>44957.580353009304</v>
      </c>
      <c r="C147">
        <v>3.9060000000000001</v>
      </c>
      <c r="D147">
        <v>3.9020000000000001</v>
      </c>
      <c r="E147">
        <v>2.7029999999999998</v>
      </c>
      <c r="F147">
        <v>2.778</v>
      </c>
      <c r="G147">
        <v>0.48509999999999998</v>
      </c>
      <c r="H147">
        <v>4.423</v>
      </c>
      <c r="I147" t="s">
        <v>35</v>
      </c>
      <c r="J147" t="s">
        <v>53</v>
      </c>
      <c r="K147">
        <v>741.9</v>
      </c>
      <c r="L147">
        <v>1.93</v>
      </c>
    </row>
    <row r="148" spans="1:12" x14ac:dyDescent="0.25">
      <c r="A148">
        <v>68</v>
      </c>
      <c r="B148" s="16">
        <v>44957.580358796302</v>
      </c>
      <c r="C148">
        <v>3.9020000000000001</v>
      </c>
      <c r="D148">
        <v>3.9020000000000001</v>
      </c>
      <c r="E148">
        <v>2.7010000000000001</v>
      </c>
      <c r="F148">
        <v>2.774</v>
      </c>
      <c r="G148">
        <v>0.48620000000000002</v>
      </c>
      <c r="H148">
        <v>4.43</v>
      </c>
      <c r="I148" t="s">
        <v>35</v>
      </c>
      <c r="J148" t="s">
        <v>56</v>
      </c>
      <c r="K148">
        <v>741.9</v>
      </c>
      <c r="L148">
        <v>1.93</v>
      </c>
    </row>
    <row r="149" spans="1:12" x14ac:dyDescent="0.25">
      <c r="A149">
        <v>69</v>
      </c>
      <c r="B149" s="16">
        <v>44957.5803645833</v>
      </c>
      <c r="C149">
        <v>3.9020000000000001</v>
      </c>
      <c r="D149">
        <v>3.9020000000000001</v>
      </c>
      <c r="E149">
        <v>2.7</v>
      </c>
      <c r="F149">
        <v>2.7749999999999999</v>
      </c>
      <c r="G149">
        <v>0.48580000000000001</v>
      </c>
      <c r="H149">
        <v>4.415</v>
      </c>
      <c r="I149" t="s">
        <v>35</v>
      </c>
      <c r="J149" t="s">
        <v>56</v>
      </c>
      <c r="K149">
        <v>741.9</v>
      </c>
      <c r="L149">
        <v>1.93</v>
      </c>
    </row>
    <row r="150" spans="1:12" x14ac:dyDescent="0.25">
      <c r="A150">
        <v>70</v>
      </c>
      <c r="B150" s="16">
        <v>44957.5803703704</v>
      </c>
      <c r="C150">
        <v>3.903</v>
      </c>
      <c r="D150">
        <v>3.9020000000000001</v>
      </c>
      <c r="E150">
        <v>2.7010000000000001</v>
      </c>
      <c r="F150">
        <v>2.7759999999999998</v>
      </c>
      <c r="G150">
        <v>0.48449999999999999</v>
      </c>
      <c r="H150">
        <v>4.4349999999999996</v>
      </c>
      <c r="I150" t="s">
        <v>35</v>
      </c>
      <c r="J150" t="s">
        <v>56</v>
      </c>
      <c r="K150">
        <v>741.8</v>
      </c>
      <c r="L150">
        <v>1.93</v>
      </c>
    </row>
    <row r="151" spans="1:12" x14ac:dyDescent="0.25">
      <c r="A151">
        <v>71</v>
      </c>
      <c r="B151" s="16">
        <v>44957.580376157399</v>
      </c>
      <c r="C151">
        <v>3.9049999999999998</v>
      </c>
      <c r="D151">
        <v>3.9020000000000001</v>
      </c>
      <c r="E151">
        <v>2.7029999999999998</v>
      </c>
      <c r="F151">
        <v>2.7759999999999998</v>
      </c>
      <c r="G151">
        <v>0.48580000000000001</v>
      </c>
      <c r="H151">
        <v>4.4089999999999998</v>
      </c>
      <c r="I151" t="s">
        <v>35</v>
      </c>
      <c r="J151" t="s">
        <v>56</v>
      </c>
      <c r="K151">
        <v>741.8</v>
      </c>
      <c r="L151">
        <v>1.93</v>
      </c>
    </row>
    <row r="152" spans="1:12" x14ac:dyDescent="0.25">
      <c r="A152">
        <v>72</v>
      </c>
      <c r="B152" s="16">
        <v>44957.580381944397</v>
      </c>
      <c r="C152">
        <v>3.9079999999999999</v>
      </c>
      <c r="D152">
        <v>3.9020000000000001</v>
      </c>
      <c r="E152">
        <v>2.706</v>
      </c>
      <c r="F152">
        <v>2.7770000000000001</v>
      </c>
      <c r="G152">
        <v>0.4874</v>
      </c>
      <c r="H152">
        <v>4.4249999999999998</v>
      </c>
      <c r="I152" t="s">
        <v>35</v>
      </c>
      <c r="J152" t="s">
        <v>53</v>
      </c>
      <c r="K152">
        <v>741.8</v>
      </c>
      <c r="L152">
        <v>1.93</v>
      </c>
    </row>
    <row r="153" spans="1:12" x14ac:dyDescent="0.25">
      <c r="A153">
        <v>73</v>
      </c>
      <c r="B153" s="16">
        <v>44957.580387731497</v>
      </c>
      <c r="C153">
        <v>3.91</v>
      </c>
      <c r="D153">
        <v>3.9020000000000001</v>
      </c>
      <c r="E153">
        <v>2.7069999999999999</v>
      </c>
      <c r="F153">
        <v>2.78</v>
      </c>
      <c r="G153">
        <v>0.48780000000000001</v>
      </c>
      <c r="H153">
        <v>4.4480000000000004</v>
      </c>
      <c r="I153" t="s">
        <v>35</v>
      </c>
      <c r="J153" t="s">
        <v>53</v>
      </c>
      <c r="K153">
        <v>741.8</v>
      </c>
      <c r="L153">
        <v>1.93</v>
      </c>
    </row>
    <row r="154" spans="1:12" x14ac:dyDescent="0.25">
      <c r="A154">
        <v>74</v>
      </c>
      <c r="B154" s="16">
        <v>44957.580393518503</v>
      </c>
      <c r="C154">
        <v>3.911</v>
      </c>
      <c r="D154">
        <v>3.9020000000000001</v>
      </c>
      <c r="E154">
        <v>2.7069999999999999</v>
      </c>
      <c r="F154">
        <v>2.78</v>
      </c>
      <c r="G154">
        <v>0.48559999999999998</v>
      </c>
      <c r="H154">
        <v>4.4290000000000003</v>
      </c>
      <c r="I154" t="s">
        <v>35</v>
      </c>
      <c r="J154" t="s">
        <v>56</v>
      </c>
      <c r="K154">
        <v>741.6</v>
      </c>
      <c r="L154">
        <v>1.51</v>
      </c>
    </row>
    <row r="155" spans="1:12" x14ac:dyDescent="0.25">
      <c r="A155">
        <v>75</v>
      </c>
      <c r="B155" s="16">
        <v>44957.580399305603</v>
      </c>
      <c r="C155">
        <v>3.9129999999999998</v>
      </c>
      <c r="D155">
        <v>3.9020000000000001</v>
      </c>
      <c r="E155">
        <v>2.7080000000000002</v>
      </c>
      <c r="F155">
        <v>2.7810000000000001</v>
      </c>
      <c r="G155">
        <v>0.48759999999999998</v>
      </c>
      <c r="H155">
        <v>4.4240000000000004</v>
      </c>
      <c r="I155" t="s">
        <v>35</v>
      </c>
      <c r="J155" t="s">
        <v>56</v>
      </c>
      <c r="K155">
        <v>741.6</v>
      </c>
      <c r="L155">
        <v>1.51</v>
      </c>
    </row>
    <row r="156" spans="1:12" x14ac:dyDescent="0.25">
      <c r="A156">
        <v>76</v>
      </c>
      <c r="B156" s="16">
        <v>44957.580405092602</v>
      </c>
      <c r="C156">
        <v>3.91</v>
      </c>
      <c r="D156">
        <v>3.9020000000000001</v>
      </c>
      <c r="E156">
        <v>2.7050000000000001</v>
      </c>
      <c r="F156">
        <v>2.78</v>
      </c>
      <c r="G156">
        <v>0.48970000000000002</v>
      </c>
      <c r="H156">
        <v>4.4480000000000004</v>
      </c>
      <c r="I156" t="s">
        <v>57</v>
      </c>
      <c r="J156" t="s">
        <v>58</v>
      </c>
      <c r="K156">
        <v>741.5</v>
      </c>
      <c r="L156">
        <v>1.51</v>
      </c>
    </row>
    <row r="157" spans="1:12" x14ac:dyDescent="0.25">
      <c r="A157">
        <v>77</v>
      </c>
      <c r="B157" s="16">
        <v>44957.5804108796</v>
      </c>
      <c r="C157">
        <v>3.91</v>
      </c>
      <c r="D157">
        <v>3.9020000000000001</v>
      </c>
      <c r="E157">
        <v>2.7040000000000002</v>
      </c>
      <c r="F157">
        <v>2.7810000000000001</v>
      </c>
      <c r="G157">
        <v>0.48830000000000001</v>
      </c>
      <c r="H157">
        <v>4.4340000000000002</v>
      </c>
      <c r="I157" t="s">
        <v>57</v>
      </c>
      <c r="J157" t="s">
        <v>58</v>
      </c>
      <c r="K157">
        <v>741.5</v>
      </c>
      <c r="L157">
        <v>1.51</v>
      </c>
    </row>
    <row r="158" spans="1:12" x14ac:dyDescent="0.25">
      <c r="A158">
        <v>78</v>
      </c>
      <c r="B158" s="16">
        <v>44957.5804166667</v>
      </c>
      <c r="C158">
        <v>3.91</v>
      </c>
      <c r="D158">
        <v>3.9020000000000001</v>
      </c>
      <c r="E158">
        <v>2.706</v>
      </c>
      <c r="F158">
        <v>2.7789999999999999</v>
      </c>
      <c r="G158">
        <v>0.48759999999999998</v>
      </c>
      <c r="H158">
        <v>4.4400000000000004</v>
      </c>
      <c r="I158" t="s">
        <v>57</v>
      </c>
      <c r="J158" t="s">
        <v>58</v>
      </c>
      <c r="K158">
        <v>741.4</v>
      </c>
      <c r="L158">
        <v>1.51</v>
      </c>
    </row>
    <row r="159" spans="1:12" x14ac:dyDescent="0.25">
      <c r="A159">
        <v>79</v>
      </c>
      <c r="B159" s="16">
        <v>44957.580422453699</v>
      </c>
      <c r="C159">
        <v>3.9089999999999998</v>
      </c>
      <c r="D159">
        <v>3.903</v>
      </c>
      <c r="E159">
        <v>2.706</v>
      </c>
      <c r="F159">
        <v>2.7789999999999999</v>
      </c>
      <c r="G159">
        <v>0.48799999999999999</v>
      </c>
      <c r="H159">
        <v>4.4359999999999999</v>
      </c>
      <c r="I159" t="s">
        <v>57</v>
      </c>
      <c r="J159" t="s">
        <v>58</v>
      </c>
      <c r="K159">
        <v>741.4</v>
      </c>
      <c r="L159">
        <v>1.51</v>
      </c>
    </row>
    <row r="160" spans="1:12" x14ac:dyDescent="0.25">
      <c r="A160">
        <v>80</v>
      </c>
      <c r="B160" s="16">
        <v>44957.580428240697</v>
      </c>
      <c r="C160">
        <v>3.9089999999999998</v>
      </c>
      <c r="D160">
        <v>3.903</v>
      </c>
      <c r="E160">
        <v>2.7040000000000002</v>
      </c>
      <c r="F160">
        <v>2.78</v>
      </c>
      <c r="G160">
        <v>0.48670000000000002</v>
      </c>
      <c r="H160">
        <v>4.4340000000000002</v>
      </c>
      <c r="I160" t="s">
        <v>57</v>
      </c>
      <c r="J160" t="s">
        <v>58</v>
      </c>
      <c r="K160">
        <v>741.3</v>
      </c>
      <c r="L160">
        <v>1.51</v>
      </c>
    </row>
    <row r="161" spans="1:12" x14ac:dyDescent="0.25">
      <c r="A161">
        <v>81</v>
      </c>
      <c r="B161" s="16">
        <v>44957.580434027797</v>
      </c>
      <c r="C161">
        <v>3.9060000000000001</v>
      </c>
      <c r="D161">
        <v>3.903</v>
      </c>
      <c r="E161">
        <v>2.7029999999999998</v>
      </c>
      <c r="F161">
        <v>2.7770000000000001</v>
      </c>
      <c r="G161">
        <v>0.4874</v>
      </c>
      <c r="H161">
        <v>4.4249999999999998</v>
      </c>
      <c r="I161" t="s">
        <v>57</v>
      </c>
      <c r="J161" t="s">
        <v>58</v>
      </c>
      <c r="K161">
        <v>741.3</v>
      </c>
      <c r="L161">
        <v>1.51</v>
      </c>
    </row>
    <row r="162" spans="1:12" x14ac:dyDescent="0.25">
      <c r="A162">
        <v>82</v>
      </c>
      <c r="B162" s="16">
        <v>44957.580439814803</v>
      </c>
      <c r="C162">
        <v>3.9079999999999999</v>
      </c>
      <c r="D162">
        <v>3.903</v>
      </c>
      <c r="E162">
        <v>2.7040000000000002</v>
      </c>
      <c r="F162">
        <v>2.7789999999999999</v>
      </c>
      <c r="G162">
        <v>0.48680000000000001</v>
      </c>
      <c r="H162">
        <v>4.4260000000000002</v>
      </c>
      <c r="I162" t="s">
        <v>57</v>
      </c>
      <c r="J162" t="s">
        <v>56</v>
      </c>
      <c r="K162">
        <v>741.4</v>
      </c>
      <c r="L162">
        <v>1.51</v>
      </c>
    </row>
    <row r="163" spans="1:12" x14ac:dyDescent="0.25">
      <c r="A163">
        <v>83</v>
      </c>
      <c r="B163" s="16">
        <v>44957.580445601903</v>
      </c>
      <c r="C163">
        <v>3.9119999999999999</v>
      </c>
      <c r="D163">
        <v>3.903</v>
      </c>
      <c r="E163">
        <v>2.7069999999999999</v>
      </c>
      <c r="F163">
        <v>2.782</v>
      </c>
      <c r="G163">
        <v>0.48670000000000002</v>
      </c>
      <c r="H163">
        <v>4.452</v>
      </c>
      <c r="I163" t="s">
        <v>57</v>
      </c>
      <c r="J163" t="s">
        <v>56</v>
      </c>
      <c r="K163">
        <v>741.4</v>
      </c>
      <c r="L163">
        <v>1.51</v>
      </c>
    </row>
    <row r="164" spans="1:12" x14ac:dyDescent="0.25">
      <c r="A164">
        <v>84</v>
      </c>
      <c r="B164" s="16">
        <v>44957.580451388902</v>
      </c>
      <c r="C164">
        <v>3.911</v>
      </c>
      <c r="D164">
        <v>3.903</v>
      </c>
      <c r="E164">
        <v>2.7080000000000002</v>
      </c>
      <c r="F164">
        <v>2.78</v>
      </c>
      <c r="G164">
        <v>0.4869</v>
      </c>
      <c r="H164">
        <v>4.4249999999999998</v>
      </c>
      <c r="I164" t="s">
        <v>57</v>
      </c>
      <c r="J164" t="s">
        <v>53</v>
      </c>
      <c r="K164">
        <v>741.5</v>
      </c>
      <c r="L164">
        <v>1.51</v>
      </c>
    </row>
    <row r="165" spans="1:12" x14ac:dyDescent="0.25">
      <c r="A165">
        <v>85</v>
      </c>
      <c r="B165" s="16">
        <v>44957.5804571759</v>
      </c>
      <c r="C165">
        <v>3.9089999999999998</v>
      </c>
      <c r="D165">
        <v>3.903</v>
      </c>
      <c r="E165">
        <v>2.706</v>
      </c>
      <c r="F165">
        <v>2.7789999999999999</v>
      </c>
      <c r="G165">
        <v>0.48680000000000001</v>
      </c>
      <c r="H165">
        <v>4.431</v>
      </c>
      <c r="I165" t="s">
        <v>57</v>
      </c>
      <c r="J165" t="s">
        <v>53</v>
      </c>
      <c r="K165">
        <v>741.5</v>
      </c>
      <c r="L165">
        <v>1.51</v>
      </c>
    </row>
    <row r="166" spans="1:12" x14ac:dyDescent="0.25">
      <c r="A166">
        <v>86</v>
      </c>
      <c r="B166" s="16">
        <v>44957.580462963</v>
      </c>
      <c r="C166">
        <v>3.9079999999999999</v>
      </c>
      <c r="D166">
        <v>3.903</v>
      </c>
      <c r="E166">
        <v>2.7050000000000001</v>
      </c>
      <c r="F166">
        <v>2.778</v>
      </c>
      <c r="G166">
        <v>0.48659999999999998</v>
      </c>
      <c r="H166">
        <v>4.4109999999999996</v>
      </c>
      <c r="I166" t="s">
        <v>57</v>
      </c>
      <c r="J166" t="s">
        <v>37</v>
      </c>
      <c r="K166">
        <v>741.6</v>
      </c>
      <c r="L166">
        <v>1.51</v>
      </c>
    </row>
    <row r="167" spans="1:12" x14ac:dyDescent="0.25">
      <c r="A167">
        <v>87</v>
      </c>
      <c r="B167" s="16">
        <v>44957.580468749999</v>
      </c>
      <c r="C167">
        <v>3.9089999999999998</v>
      </c>
      <c r="D167">
        <v>3.903</v>
      </c>
      <c r="E167">
        <v>2.7040000000000002</v>
      </c>
      <c r="F167">
        <v>2.78</v>
      </c>
      <c r="G167">
        <v>0.48749999999999999</v>
      </c>
      <c r="H167">
        <v>4.423</v>
      </c>
      <c r="I167" t="s">
        <v>57</v>
      </c>
      <c r="J167" t="s">
        <v>37</v>
      </c>
      <c r="K167">
        <v>741.6</v>
      </c>
      <c r="L167">
        <v>1.51</v>
      </c>
    </row>
    <row r="168" spans="1:12" x14ac:dyDescent="0.25">
      <c r="A168">
        <v>88</v>
      </c>
      <c r="B168" s="16">
        <v>44957.580474536997</v>
      </c>
      <c r="C168">
        <v>3.9079999999999999</v>
      </c>
      <c r="D168">
        <v>3.903</v>
      </c>
      <c r="E168">
        <v>2.7040000000000002</v>
      </c>
      <c r="F168">
        <v>2.7789999999999999</v>
      </c>
      <c r="G168">
        <v>0.4869</v>
      </c>
      <c r="H168">
        <v>4.4390000000000001</v>
      </c>
      <c r="I168" t="s">
        <v>57</v>
      </c>
      <c r="J168" t="s">
        <v>52</v>
      </c>
      <c r="K168">
        <v>741.8</v>
      </c>
      <c r="L168">
        <v>1.51</v>
      </c>
    </row>
    <row r="169" spans="1:12" x14ac:dyDescent="0.25">
      <c r="A169">
        <v>89</v>
      </c>
      <c r="B169" s="16">
        <v>44957.580480324097</v>
      </c>
      <c r="C169">
        <v>3.91</v>
      </c>
      <c r="D169">
        <v>3.903</v>
      </c>
      <c r="E169">
        <v>2.7040000000000002</v>
      </c>
      <c r="F169">
        <v>2.782</v>
      </c>
      <c r="G169">
        <v>0.48599999999999999</v>
      </c>
      <c r="H169">
        <v>4.4180000000000001</v>
      </c>
      <c r="I169" t="s">
        <v>57</v>
      </c>
      <c r="J169" t="s">
        <v>52</v>
      </c>
      <c r="K169">
        <v>741.8</v>
      </c>
      <c r="L169">
        <v>1.51</v>
      </c>
    </row>
    <row r="170" spans="1:12" x14ac:dyDescent="0.25">
      <c r="A170">
        <v>90</v>
      </c>
      <c r="B170" s="16">
        <v>44957.580486111103</v>
      </c>
      <c r="C170">
        <v>3.9079999999999999</v>
      </c>
      <c r="D170">
        <v>3.903</v>
      </c>
      <c r="E170">
        <v>2.7029999999999998</v>
      </c>
      <c r="F170">
        <v>2.78</v>
      </c>
      <c r="G170">
        <v>0.48570000000000002</v>
      </c>
      <c r="H170">
        <v>4.42</v>
      </c>
      <c r="I170" t="s">
        <v>57</v>
      </c>
      <c r="J170" t="s">
        <v>55</v>
      </c>
      <c r="K170">
        <v>742.2</v>
      </c>
      <c r="L170">
        <v>1.51</v>
      </c>
    </row>
    <row r="171" spans="1:12" x14ac:dyDescent="0.25">
      <c r="A171">
        <v>91</v>
      </c>
      <c r="B171" s="16">
        <v>44957.580491898101</v>
      </c>
      <c r="C171">
        <v>3.9089999999999998</v>
      </c>
      <c r="D171">
        <v>3.903</v>
      </c>
      <c r="E171">
        <v>2.702</v>
      </c>
      <c r="F171">
        <v>2.782</v>
      </c>
      <c r="G171">
        <v>0.48649999999999999</v>
      </c>
      <c r="H171">
        <v>4.4340000000000002</v>
      </c>
      <c r="I171" t="s">
        <v>57</v>
      </c>
      <c r="J171" t="s">
        <v>55</v>
      </c>
      <c r="K171">
        <v>742.2</v>
      </c>
      <c r="L171">
        <v>1.51</v>
      </c>
    </row>
    <row r="172" spans="1:12" x14ac:dyDescent="0.25">
      <c r="A172">
        <v>92</v>
      </c>
      <c r="B172" s="16">
        <v>44957.580497685201</v>
      </c>
      <c r="C172">
        <v>3.91</v>
      </c>
      <c r="D172">
        <v>3.903</v>
      </c>
      <c r="E172">
        <v>2.7040000000000002</v>
      </c>
      <c r="F172">
        <v>2.7829999999999999</v>
      </c>
      <c r="G172">
        <v>0.48749999999999999</v>
      </c>
      <c r="H172">
        <v>4.4489999999999998</v>
      </c>
      <c r="I172" t="s">
        <v>35</v>
      </c>
      <c r="J172" t="s">
        <v>59</v>
      </c>
      <c r="K172">
        <v>742.5</v>
      </c>
      <c r="L172">
        <v>1.51</v>
      </c>
    </row>
    <row r="173" spans="1:12" x14ac:dyDescent="0.25">
      <c r="A173">
        <v>93</v>
      </c>
      <c r="B173" s="16">
        <v>44957.5805034722</v>
      </c>
      <c r="C173">
        <v>3.91</v>
      </c>
      <c r="D173">
        <v>3.903</v>
      </c>
      <c r="E173">
        <v>2.702</v>
      </c>
      <c r="F173">
        <v>2.7829999999999999</v>
      </c>
      <c r="G173">
        <v>0.48709999999999998</v>
      </c>
      <c r="H173">
        <v>4.4420000000000002</v>
      </c>
      <c r="I173" t="s">
        <v>35</v>
      </c>
      <c r="J173" t="s">
        <v>59</v>
      </c>
      <c r="K173">
        <v>742.5</v>
      </c>
      <c r="L173">
        <v>1.51</v>
      </c>
    </row>
    <row r="174" spans="1:12" x14ac:dyDescent="0.25">
      <c r="A174">
        <v>94</v>
      </c>
      <c r="B174" s="16">
        <v>44957.5805092593</v>
      </c>
      <c r="C174">
        <v>3.9089999999999998</v>
      </c>
      <c r="D174">
        <v>3.9039999999999999</v>
      </c>
      <c r="E174">
        <v>2.7029999999999998</v>
      </c>
      <c r="F174">
        <v>2.782</v>
      </c>
      <c r="G174">
        <v>0.4869</v>
      </c>
      <c r="H174">
        <v>4.444</v>
      </c>
      <c r="I174" t="s">
        <v>35</v>
      </c>
      <c r="J174" t="s">
        <v>60</v>
      </c>
      <c r="K174">
        <v>742.8</v>
      </c>
      <c r="L174">
        <v>1.51</v>
      </c>
    </row>
    <row r="175" spans="1:12" x14ac:dyDescent="0.25">
      <c r="A175">
        <v>95</v>
      </c>
      <c r="B175" s="16">
        <v>44957.580515046298</v>
      </c>
      <c r="C175">
        <v>3.9119999999999999</v>
      </c>
      <c r="D175">
        <v>3.9039999999999999</v>
      </c>
      <c r="E175">
        <v>2.7050000000000001</v>
      </c>
      <c r="F175">
        <v>2.7829999999999999</v>
      </c>
      <c r="G175">
        <v>0.4869</v>
      </c>
      <c r="H175">
        <v>4.4450000000000003</v>
      </c>
      <c r="I175" t="s">
        <v>35</v>
      </c>
      <c r="J175" t="s">
        <v>60</v>
      </c>
      <c r="K175">
        <v>742.8</v>
      </c>
      <c r="L175">
        <v>1.51</v>
      </c>
    </row>
    <row r="176" spans="1:12" x14ac:dyDescent="0.25">
      <c r="A176">
        <v>96</v>
      </c>
      <c r="B176" s="16">
        <v>44957.580520833297</v>
      </c>
      <c r="C176">
        <v>3.915</v>
      </c>
      <c r="D176">
        <v>3.9039999999999999</v>
      </c>
      <c r="E176">
        <v>2.706</v>
      </c>
      <c r="F176">
        <v>2.786</v>
      </c>
      <c r="G176">
        <v>0.48759999999999998</v>
      </c>
      <c r="H176">
        <v>4.4429999999999996</v>
      </c>
      <c r="I176" t="s">
        <v>35</v>
      </c>
      <c r="J176" t="s">
        <v>61</v>
      </c>
      <c r="K176">
        <v>742.9</v>
      </c>
      <c r="L176">
        <v>1.51</v>
      </c>
    </row>
    <row r="177" spans="1:12" x14ac:dyDescent="0.25">
      <c r="A177">
        <v>97</v>
      </c>
      <c r="B177" s="16">
        <v>44957.580526620397</v>
      </c>
      <c r="C177">
        <v>3.9129999999999998</v>
      </c>
      <c r="D177">
        <v>3.9039999999999999</v>
      </c>
      <c r="E177">
        <v>2.7040000000000002</v>
      </c>
      <c r="F177">
        <v>2.786</v>
      </c>
      <c r="G177">
        <v>0.48720000000000002</v>
      </c>
      <c r="H177">
        <v>4.4279999999999999</v>
      </c>
      <c r="I177" t="s">
        <v>35</v>
      </c>
      <c r="J177" t="s">
        <v>61</v>
      </c>
      <c r="K177">
        <v>742.9</v>
      </c>
      <c r="L177">
        <v>1.51</v>
      </c>
    </row>
    <row r="178" spans="1:12" x14ac:dyDescent="0.25">
      <c r="A178">
        <v>98</v>
      </c>
      <c r="B178" s="16">
        <v>44957.580532407403</v>
      </c>
      <c r="C178">
        <v>3.9079999999999999</v>
      </c>
      <c r="D178">
        <v>3.9039999999999999</v>
      </c>
      <c r="E178">
        <v>2.702</v>
      </c>
      <c r="F178">
        <v>2.7810000000000001</v>
      </c>
      <c r="G178">
        <v>0.48699999999999999</v>
      </c>
      <c r="H178">
        <v>4.4260000000000002</v>
      </c>
      <c r="I178" t="s">
        <v>35</v>
      </c>
      <c r="J178" t="s">
        <v>62</v>
      </c>
      <c r="K178">
        <v>742.9</v>
      </c>
      <c r="L178">
        <v>1.51</v>
      </c>
    </row>
    <row r="179" spans="1:12" x14ac:dyDescent="0.25">
      <c r="A179">
        <v>99</v>
      </c>
      <c r="B179" s="16">
        <v>44957.580538194401</v>
      </c>
      <c r="C179">
        <v>3.91</v>
      </c>
      <c r="D179">
        <v>3.9039999999999999</v>
      </c>
      <c r="E179">
        <v>2.7010000000000001</v>
      </c>
      <c r="F179">
        <v>2.7839999999999998</v>
      </c>
      <c r="G179">
        <v>0.48830000000000001</v>
      </c>
      <c r="H179">
        <v>4.43</v>
      </c>
      <c r="I179" t="s">
        <v>35</v>
      </c>
      <c r="J179" t="s">
        <v>62</v>
      </c>
      <c r="K179">
        <v>742.9</v>
      </c>
      <c r="L179">
        <v>1.51</v>
      </c>
    </row>
    <row r="180" spans="1:12" x14ac:dyDescent="0.25">
      <c r="A180">
        <v>100</v>
      </c>
      <c r="B180" s="16">
        <v>44957.580543981501</v>
      </c>
      <c r="C180">
        <v>3.9079999999999999</v>
      </c>
      <c r="D180">
        <v>3.9039999999999999</v>
      </c>
      <c r="E180">
        <v>2.7</v>
      </c>
      <c r="F180">
        <v>2.7829999999999999</v>
      </c>
      <c r="G180">
        <v>0.48759999999999998</v>
      </c>
      <c r="H180">
        <v>4.4180000000000001</v>
      </c>
      <c r="I180" t="s">
        <v>35</v>
      </c>
      <c r="J180" t="s">
        <v>62</v>
      </c>
      <c r="K180">
        <v>743</v>
      </c>
      <c r="L180">
        <v>1.51</v>
      </c>
    </row>
    <row r="181" spans="1:12" x14ac:dyDescent="0.25">
      <c r="A181">
        <v>101</v>
      </c>
      <c r="B181" s="16">
        <v>44957.5805497685</v>
      </c>
      <c r="C181">
        <v>3.9079999999999999</v>
      </c>
      <c r="D181">
        <v>3.9039999999999999</v>
      </c>
      <c r="E181">
        <v>2.7010000000000001</v>
      </c>
      <c r="F181">
        <v>2.782</v>
      </c>
      <c r="G181">
        <v>0.48699999999999999</v>
      </c>
      <c r="H181">
        <v>4.43</v>
      </c>
      <c r="I181" t="s">
        <v>35</v>
      </c>
      <c r="J181" t="s">
        <v>62</v>
      </c>
      <c r="K181">
        <v>743</v>
      </c>
      <c r="L181">
        <v>1.51</v>
      </c>
    </row>
    <row r="182" spans="1:12" x14ac:dyDescent="0.25">
      <c r="A182">
        <v>102</v>
      </c>
      <c r="B182" s="16">
        <v>44957.5805555556</v>
      </c>
      <c r="C182">
        <v>3.9060000000000001</v>
      </c>
      <c r="D182">
        <v>3.9039999999999999</v>
      </c>
      <c r="E182">
        <v>2.7010000000000001</v>
      </c>
      <c r="F182">
        <v>2.7789999999999999</v>
      </c>
      <c r="G182">
        <v>0.48730000000000001</v>
      </c>
      <c r="H182">
        <v>4.4240000000000004</v>
      </c>
      <c r="I182" t="s">
        <v>35</v>
      </c>
      <c r="J182" t="s">
        <v>63</v>
      </c>
      <c r="K182">
        <v>742.9</v>
      </c>
      <c r="L182">
        <v>1.51</v>
      </c>
    </row>
    <row r="183" spans="1:12" x14ac:dyDescent="0.25">
      <c r="A183">
        <v>103</v>
      </c>
      <c r="B183" s="16">
        <v>44957.580561342598</v>
      </c>
      <c r="C183">
        <v>3.9079999999999999</v>
      </c>
      <c r="D183">
        <v>3.9039999999999999</v>
      </c>
      <c r="E183">
        <v>2.7010000000000001</v>
      </c>
      <c r="F183">
        <v>2.782</v>
      </c>
      <c r="G183">
        <v>0.4874</v>
      </c>
      <c r="H183">
        <v>4.4130000000000003</v>
      </c>
      <c r="I183" t="s">
        <v>35</v>
      </c>
      <c r="J183" t="s">
        <v>63</v>
      </c>
      <c r="K183">
        <v>742.9</v>
      </c>
      <c r="L183">
        <v>1.51</v>
      </c>
    </row>
    <row r="184" spans="1:12" x14ac:dyDescent="0.25">
      <c r="A184">
        <v>104</v>
      </c>
      <c r="B184" s="16">
        <v>44957.580567129597</v>
      </c>
      <c r="C184">
        <v>3.9049999999999998</v>
      </c>
      <c r="D184">
        <v>3.9039999999999999</v>
      </c>
      <c r="E184">
        <v>2.698</v>
      </c>
      <c r="F184">
        <v>2.78</v>
      </c>
      <c r="G184">
        <v>0.48620000000000002</v>
      </c>
      <c r="H184">
        <v>4.4180000000000001</v>
      </c>
      <c r="I184" t="s">
        <v>35</v>
      </c>
      <c r="J184" t="s">
        <v>62</v>
      </c>
      <c r="K184">
        <v>742.7</v>
      </c>
      <c r="L184">
        <v>1.51</v>
      </c>
    </row>
    <row r="185" spans="1:12" x14ac:dyDescent="0.25">
      <c r="A185">
        <v>105</v>
      </c>
      <c r="B185" s="16">
        <v>44957.580572916697</v>
      </c>
      <c r="C185">
        <v>3.9039999999999999</v>
      </c>
      <c r="D185">
        <v>3.9039999999999999</v>
      </c>
      <c r="E185">
        <v>2.698</v>
      </c>
      <c r="F185">
        <v>2.78</v>
      </c>
      <c r="G185">
        <v>0.4854</v>
      </c>
      <c r="H185">
        <v>4.3979999999999997</v>
      </c>
      <c r="I185" t="s">
        <v>35</v>
      </c>
      <c r="J185" t="s">
        <v>62</v>
      </c>
      <c r="K185">
        <v>742.7</v>
      </c>
      <c r="L185">
        <v>1.51</v>
      </c>
    </row>
    <row r="186" spans="1:12" x14ac:dyDescent="0.25">
      <c r="A186">
        <v>106</v>
      </c>
      <c r="B186" s="16">
        <v>44957.580578703702</v>
      </c>
      <c r="C186">
        <v>3.9039999999999999</v>
      </c>
      <c r="D186">
        <v>3.9039999999999999</v>
      </c>
      <c r="E186">
        <v>2.6970000000000001</v>
      </c>
      <c r="F186">
        <v>2.78</v>
      </c>
      <c r="G186">
        <v>0.48530000000000001</v>
      </c>
      <c r="H186">
        <v>4.4240000000000004</v>
      </c>
      <c r="I186" t="s">
        <v>35</v>
      </c>
      <c r="J186" t="s">
        <v>62</v>
      </c>
      <c r="K186">
        <v>742.7</v>
      </c>
      <c r="L186">
        <v>1.51</v>
      </c>
    </row>
    <row r="187" spans="1:12" x14ac:dyDescent="0.25">
      <c r="A187">
        <v>107</v>
      </c>
      <c r="B187" s="16">
        <v>44957.580584490701</v>
      </c>
      <c r="C187">
        <v>3.9039999999999999</v>
      </c>
      <c r="D187">
        <v>3.9039999999999999</v>
      </c>
      <c r="E187">
        <v>2.698</v>
      </c>
      <c r="F187">
        <v>2.7789999999999999</v>
      </c>
      <c r="G187">
        <v>0.48549999999999999</v>
      </c>
      <c r="H187">
        <v>4.4059999999999997</v>
      </c>
      <c r="I187" t="s">
        <v>35</v>
      </c>
      <c r="J187" t="s">
        <v>62</v>
      </c>
      <c r="K187">
        <v>742.7</v>
      </c>
      <c r="L187">
        <v>1.51</v>
      </c>
    </row>
    <row r="188" spans="1:12" x14ac:dyDescent="0.25">
      <c r="A188">
        <v>108</v>
      </c>
      <c r="B188" s="16">
        <v>44957.580590277801</v>
      </c>
      <c r="C188">
        <v>3.903</v>
      </c>
      <c r="D188">
        <v>3.9039999999999999</v>
      </c>
      <c r="E188">
        <v>2.6960000000000002</v>
      </c>
      <c r="F188">
        <v>2.78</v>
      </c>
      <c r="G188">
        <v>0.48530000000000001</v>
      </c>
      <c r="H188">
        <v>4.4240000000000004</v>
      </c>
      <c r="I188" t="s">
        <v>35</v>
      </c>
      <c r="J188" t="s">
        <v>62</v>
      </c>
      <c r="K188">
        <v>742.5</v>
      </c>
      <c r="L188">
        <v>1.51</v>
      </c>
    </row>
    <row r="189" spans="1:12" x14ac:dyDescent="0.25">
      <c r="A189">
        <v>109</v>
      </c>
      <c r="B189" s="16">
        <v>44957.580596064799</v>
      </c>
      <c r="C189">
        <v>3.9049999999999998</v>
      </c>
      <c r="D189">
        <v>3.9039999999999999</v>
      </c>
      <c r="E189">
        <v>2.698</v>
      </c>
      <c r="F189">
        <v>2.7810000000000001</v>
      </c>
      <c r="G189">
        <v>0.48549999999999999</v>
      </c>
      <c r="H189">
        <v>4.4130000000000003</v>
      </c>
      <c r="I189" t="s">
        <v>35</v>
      </c>
      <c r="J189" t="s">
        <v>62</v>
      </c>
      <c r="K189">
        <v>742.5</v>
      </c>
      <c r="L189">
        <v>1.51</v>
      </c>
    </row>
    <row r="190" spans="1:12" x14ac:dyDescent="0.25">
      <c r="A190">
        <v>110</v>
      </c>
      <c r="B190" s="16">
        <v>44957.580601851798</v>
      </c>
      <c r="C190">
        <v>3.903</v>
      </c>
      <c r="D190">
        <v>3.9039999999999999</v>
      </c>
      <c r="E190">
        <v>2.6960000000000002</v>
      </c>
      <c r="F190">
        <v>2.7810000000000001</v>
      </c>
      <c r="G190">
        <v>0.48470000000000002</v>
      </c>
      <c r="H190">
        <v>4.4130000000000003</v>
      </c>
      <c r="I190" t="s">
        <v>35</v>
      </c>
      <c r="J190" t="s">
        <v>63</v>
      </c>
      <c r="K190">
        <v>742.3</v>
      </c>
      <c r="L190">
        <v>1.51</v>
      </c>
    </row>
    <row r="191" spans="1:12" x14ac:dyDescent="0.25">
      <c r="A191">
        <v>111</v>
      </c>
      <c r="B191" s="16">
        <v>44957.580607638898</v>
      </c>
      <c r="C191">
        <v>3.9049999999999998</v>
      </c>
      <c r="D191">
        <v>3.9039999999999999</v>
      </c>
      <c r="E191">
        <v>2.698</v>
      </c>
      <c r="F191">
        <v>2.7810000000000001</v>
      </c>
      <c r="G191">
        <v>0.48580000000000001</v>
      </c>
      <c r="H191">
        <v>4.4160000000000004</v>
      </c>
      <c r="I191" t="s">
        <v>35</v>
      </c>
      <c r="J191" t="s">
        <v>63</v>
      </c>
      <c r="K191">
        <v>742.3</v>
      </c>
      <c r="L191">
        <v>1.51</v>
      </c>
    </row>
    <row r="192" spans="1:12" x14ac:dyDescent="0.25">
      <c r="A192">
        <v>112</v>
      </c>
      <c r="B192" s="16">
        <v>44957.580613425896</v>
      </c>
      <c r="C192">
        <v>3.9049999999999998</v>
      </c>
      <c r="D192">
        <v>3.9039999999999999</v>
      </c>
      <c r="E192">
        <v>2.698</v>
      </c>
      <c r="F192">
        <v>2.78</v>
      </c>
      <c r="G192">
        <v>0.48580000000000001</v>
      </c>
      <c r="H192">
        <v>4.4210000000000003</v>
      </c>
      <c r="I192" t="s">
        <v>35</v>
      </c>
      <c r="J192" t="s">
        <v>64</v>
      </c>
      <c r="K192">
        <v>742.4</v>
      </c>
      <c r="L192">
        <v>1.51</v>
      </c>
    </row>
    <row r="193" spans="1:12" x14ac:dyDescent="0.25">
      <c r="A193">
        <v>113</v>
      </c>
      <c r="B193" s="16">
        <v>44957.580619212997</v>
      </c>
      <c r="C193">
        <v>3.9039999999999999</v>
      </c>
      <c r="D193">
        <v>3.9039999999999999</v>
      </c>
      <c r="E193">
        <v>2.6949999999999998</v>
      </c>
      <c r="F193">
        <v>2.782</v>
      </c>
      <c r="G193">
        <v>0.4859</v>
      </c>
      <c r="H193">
        <v>4.3869999999999996</v>
      </c>
      <c r="I193" t="s">
        <v>35</v>
      </c>
      <c r="J193" t="s">
        <v>64</v>
      </c>
      <c r="K193">
        <v>742.4</v>
      </c>
      <c r="L193">
        <v>1.51</v>
      </c>
    </row>
    <row r="194" spans="1:12" x14ac:dyDescent="0.25">
      <c r="A194">
        <v>114</v>
      </c>
      <c r="B194" s="16">
        <v>44957.580625000002</v>
      </c>
      <c r="C194">
        <v>3.903</v>
      </c>
      <c r="D194">
        <v>3.9039999999999999</v>
      </c>
      <c r="E194">
        <v>2.694</v>
      </c>
      <c r="F194">
        <v>2.782</v>
      </c>
      <c r="G194">
        <v>0.48520000000000002</v>
      </c>
      <c r="H194">
        <v>4.391</v>
      </c>
      <c r="I194" t="s">
        <v>35</v>
      </c>
      <c r="J194" t="s">
        <v>65</v>
      </c>
      <c r="K194">
        <v>742.4</v>
      </c>
      <c r="L194">
        <v>1.51</v>
      </c>
    </row>
    <row r="195" spans="1:12" x14ac:dyDescent="0.25">
      <c r="A195">
        <v>115</v>
      </c>
      <c r="B195" s="16">
        <v>44957.580630787001</v>
      </c>
      <c r="C195">
        <v>3.9089999999999998</v>
      </c>
      <c r="D195">
        <v>3.9039999999999999</v>
      </c>
      <c r="E195">
        <v>2.6970000000000001</v>
      </c>
      <c r="F195">
        <v>2.7869999999999999</v>
      </c>
      <c r="G195">
        <v>0.4854</v>
      </c>
      <c r="H195">
        <v>4.41</v>
      </c>
      <c r="I195" t="s">
        <v>35</v>
      </c>
      <c r="J195" t="s">
        <v>65</v>
      </c>
      <c r="K195">
        <v>742.4</v>
      </c>
      <c r="L195">
        <v>1.51</v>
      </c>
    </row>
    <row r="196" spans="1:12" x14ac:dyDescent="0.25">
      <c r="A196">
        <v>116</v>
      </c>
      <c r="B196" s="16">
        <v>44957.580636574101</v>
      </c>
      <c r="C196">
        <v>3.9089999999999998</v>
      </c>
      <c r="D196">
        <v>3.9039999999999999</v>
      </c>
      <c r="E196">
        <v>2.6960000000000002</v>
      </c>
      <c r="F196">
        <v>2.7879999999999998</v>
      </c>
      <c r="G196">
        <v>0.48530000000000001</v>
      </c>
      <c r="H196">
        <v>4.43</v>
      </c>
      <c r="I196" t="s">
        <v>35</v>
      </c>
      <c r="J196" t="s">
        <v>65</v>
      </c>
      <c r="K196">
        <v>742.5</v>
      </c>
      <c r="L196">
        <v>1.51</v>
      </c>
    </row>
    <row r="197" spans="1:12" x14ac:dyDescent="0.25">
      <c r="A197">
        <v>117</v>
      </c>
      <c r="B197" s="16">
        <v>44957.580642361099</v>
      </c>
      <c r="C197">
        <v>3.9089999999999998</v>
      </c>
      <c r="D197">
        <v>3.9039999999999999</v>
      </c>
      <c r="E197">
        <v>2.6960000000000002</v>
      </c>
      <c r="F197">
        <v>2.7890000000000001</v>
      </c>
      <c r="G197">
        <v>0.4844</v>
      </c>
      <c r="H197">
        <v>4.4470000000000001</v>
      </c>
      <c r="I197" t="s">
        <v>35</v>
      </c>
      <c r="J197" t="s">
        <v>65</v>
      </c>
      <c r="K197">
        <v>742.5</v>
      </c>
      <c r="L197">
        <v>1.51</v>
      </c>
    </row>
    <row r="198" spans="1:12" x14ac:dyDescent="0.25">
      <c r="A198">
        <v>118</v>
      </c>
      <c r="B198" s="16">
        <v>44957.580648148098</v>
      </c>
      <c r="C198">
        <v>3.907</v>
      </c>
      <c r="D198">
        <v>3.9039999999999999</v>
      </c>
      <c r="E198">
        <v>2.6949999999999998</v>
      </c>
      <c r="F198">
        <v>2.7869999999999999</v>
      </c>
      <c r="G198">
        <v>0.48320000000000002</v>
      </c>
      <c r="H198">
        <v>4.431</v>
      </c>
      <c r="I198" t="s">
        <v>35</v>
      </c>
      <c r="J198" t="s">
        <v>64</v>
      </c>
      <c r="K198">
        <v>742.6</v>
      </c>
      <c r="L198">
        <v>1.51</v>
      </c>
    </row>
    <row r="199" spans="1:12" x14ac:dyDescent="0.25">
      <c r="A199">
        <v>119</v>
      </c>
      <c r="B199" s="16">
        <v>44957.580653935198</v>
      </c>
      <c r="C199">
        <v>3.9079999999999999</v>
      </c>
      <c r="D199">
        <v>3.9039999999999999</v>
      </c>
      <c r="E199">
        <v>2.6949999999999998</v>
      </c>
      <c r="F199">
        <v>2.7869999999999999</v>
      </c>
      <c r="G199">
        <v>0.48609999999999998</v>
      </c>
      <c r="H199">
        <v>4.4420000000000002</v>
      </c>
      <c r="I199" t="s">
        <v>35</v>
      </c>
      <c r="J199" t="s">
        <v>64</v>
      </c>
      <c r="K199">
        <v>742.6</v>
      </c>
      <c r="L199">
        <v>1.51</v>
      </c>
    </row>
    <row r="200" spans="1:12" x14ac:dyDescent="0.25">
      <c r="A200">
        <v>120</v>
      </c>
      <c r="B200" s="16">
        <v>44957.580659722204</v>
      </c>
      <c r="C200">
        <v>3.9060000000000001</v>
      </c>
      <c r="D200">
        <v>3.9039999999999999</v>
      </c>
      <c r="E200">
        <v>2.6949999999999998</v>
      </c>
      <c r="F200">
        <v>2.786</v>
      </c>
      <c r="G200">
        <v>0.4854</v>
      </c>
      <c r="H200">
        <v>4.43</v>
      </c>
      <c r="I200" t="s">
        <v>35</v>
      </c>
      <c r="J200" t="s">
        <v>64</v>
      </c>
      <c r="K200">
        <v>742.7</v>
      </c>
      <c r="L200">
        <v>1.51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8" zoomScale="80" zoomScaleNormal="55" zoomScaleSheetLayoutView="80" zoomScalePageLayoutView="40" workbookViewId="0">
      <selection activeCell="I80" sqref="I80:J2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298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299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0.50190000000000001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0.50609999999999999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0.49890000000000001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44957.573929398102</v>
      </c>
      <c r="C81">
        <v>0.50449999999999995</v>
      </c>
      <c r="D81">
        <v>0.50449999999999995</v>
      </c>
      <c r="E81">
        <v>4.4699999999999997E-2</v>
      </c>
      <c r="F81">
        <v>0.43719999999999998</v>
      </c>
      <c r="G81">
        <v>0.24779999999999999</v>
      </c>
      <c r="H81">
        <v>0.73880000000000001</v>
      </c>
      <c r="I81" t="s">
        <v>73</v>
      </c>
      <c r="J81" t="s">
        <v>74</v>
      </c>
      <c r="K81">
        <v>742.5</v>
      </c>
      <c r="L81">
        <v>1.52</v>
      </c>
    </row>
    <row r="82" spans="1:12" x14ac:dyDescent="0.25">
      <c r="A82">
        <v>2</v>
      </c>
      <c r="B82" s="16">
        <v>44957.573935185203</v>
      </c>
      <c r="C82">
        <v>0.50480000000000003</v>
      </c>
      <c r="D82">
        <v>0.50470000000000004</v>
      </c>
      <c r="E82">
        <v>4.548E-2</v>
      </c>
      <c r="F82">
        <v>0.43719999999999998</v>
      </c>
      <c r="G82">
        <v>0.24829999999999999</v>
      </c>
      <c r="H82">
        <v>0.77800000000000002</v>
      </c>
      <c r="I82" t="s">
        <v>73</v>
      </c>
      <c r="J82" t="s">
        <v>75</v>
      </c>
      <c r="K82">
        <v>742.5</v>
      </c>
      <c r="L82">
        <v>1.52</v>
      </c>
    </row>
    <row r="83" spans="1:12" x14ac:dyDescent="0.25">
      <c r="A83">
        <v>3</v>
      </c>
      <c r="B83" s="16">
        <v>44957.573940972201</v>
      </c>
      <c r="C83">
        <v>0.50380000000000003</v>
      </c>
      <c r="D83">
        <v>0.50439999999999996</v>
      </c>
      <c r="E83">
        <v>4.4470000000000003E-2</v>
      </c>
      <c r="F83">
        <v>0.436</v>
      </c>
      <c r="G83">
        <v>0.24840000000000001</v>
      </c>
      <c r="H83">
        <v>0.73709999999999998</v>
      </c>
      <c r="I83" t="s">
        <v>73</v>
      </c>
      <c r="J83" t="s">
        <v>75</v>
      </c>
      <c r="K83">
        <v>742.5</v>
      </c>
      <c r="L83">
        <v>1.52</v>
      </c>
    </row>
    <row r="84" spans="1:12" x14ac:dyDescent="0.25">
      <c r="A84">
        <v>4</v>
      </c>
      <c r="B84" s="16">
        <v>44957.573946759301</v>
      </c>
      <c r="C84">
        <v>0.50360000000000005</v>
      </c>
      <c r="D84">
        <v>0.50419999999999998</v>
      </c>
      <c r="E84">
        <v>4.2869999999999998E-2</v>
      </c>
      <c r="F84">
        <v>0.43619999999999998</v>
      </c>
      <c r="G84">
        <v>0.248</v>
      </c>
      <c r="H84">
        <v>0.74929999999999997</v>
      </c>
      <c r="I84" t="s">
        <v>73</v>
      </c>
      <c r="J84" t="s">
        <v>76</v>
      </c>
      <c r="K84">
        <v>742.6</v>
      </c>
      <c r="L84">
        <v>1.52</v>
      </c>
    </row>
    <row r="85" spans="1:12" x14ac:dyDescent="0.25">
      <c r="A85">
        <v>5</v>
      </c>
      <c r="B85" s="16">
        <v>44957.5739525463</v>
      </c>
      <c r="C85">
        <v>0.50190000000000001</v>
      </c>
      <c r="D85">
        <v>0.50370000000000004</v>
      </c>
      <c r="E85">
        <v>4.3999999999999997E-2</v>
      </c>
      <c r="F85">
        <v>0.43440000000000001</v>
      </c>
      <c r="G85">
        <v>0.2475</v>
      </c>
      <c r="H85">
        <v>0.74380000000000002</v>
      </c>
      <c r="I85" t="s">
        <v>73</v>
      </c>
      <c r="J85" t="s">
        <v>76</v>
      </c>
      <c r="K85">
        <v>742.6</v>
      </c>
      <c r="L85">
        <v>1.52</v>
      </c>
    </row>
    <row r="86" spans="1:12" x14ac:dyDescent="0.25">
      <c r="A86">
        <v>6</v>
      </c>
      <c r="B86" s="16">
        <v>44957.573958333298</v>
      </c>
      <c r="C86">
        <v>0.50170000000000003</v>
      </c>
      <c r="D86">
        <v>0.50339999999999996</v>
      </c>
      <c r="E86">
        <v>4.4650000000000002E-2</v>
      </c>
      <c r="F86">
        <v>0.43340000000000001</v>
      </c>
      <c r="G86">
        <v>0.24879999999999999</v>
      </c>
      <c r="H86">
        <v>0.75539999999999996</v>
      </c>
      <c r="I86" t="s">
        <v>77</v>
      </c>
      <c r="J86" t="s">
        <v>78</v>
      </c>
      <c r="K86">
        <v>742.7</v>
      </c>
      <c r="L86">
        <v>1.47</v>
      </c>
    </row>
    <row r="87" spans="1:12" x14ac:dyDescent="0.25">
      <c r="A87">
        <v>7</v>
      </c>
      <c r="B87" s="16">
        <v>44957.573964120398</v>
      </c>
      <c r="C87">
        <v>0.50180000000000002</v>
      </c>
      <c r="D87">
        <v>0.50319999999999998</v>
      </c>
      <c r="E87">
        <v>4.4560000000000002E-2</v>
      </c>
      <c r="F87">
        <v>0.43390000000000001</v>
      </c>
      <c r="G87">
        <v>0.24809999999999999</v>
      </c>
      <c r="H87">
        <v>0.73750000000000004</v>
      </c>
      <c r="I87" t="s">
        <v>77</v>
      </c>
      <c r="J87" t="s">
        <v>78</v>
      </c>
      <c r="K87">
        <v>742.7</v>
      </c>
      <c r="L87">
        <v>1.47</v>
      </c>
    </row>
    <row r="88" spans="1:12" x14ac:dyDescent="0.25">
      <c r="A88">
        <v>8</v>
      </c>
      <c r="B88" s="16">
        <v>44957.573969907397</v>
      </c>
      <c r="C88">
        <v>0.502</v>
      </c>
      <c r="D88">
        <v>0.503</v>
      </c>
      <c r="E88">
        <v>4.3209999999999998E-2</v>
      </c>
      <c r="F88">
        <v>0.434</v>
      </c>
      <c r="G88">
        <v>0.24840000000000001</v>
      </c>
      <c r="H88">
        <v>0.74619999999999997</v>
      </c>
      <c r="I88" t="s">
        <v>79</v>
      </c>
      <c r="J88" t="s">
        <v>80</v>
      </c>
      <c r="K88">
        <v>742.9</v>
      </c>
      <c r="L88">
        <v>1.47</v>
      </c>
    </row>
    <row r="89" spans="1:12" x14ac:dyDescent="0.25">
      <c r="A89">
        <v>9</v>
      </c>
      <c r="B89" s="16">
        <v>44957.573975694402</v>
      </c>
      <c r="C89">
        <v>0.50329999999999997</v>
      </c>
      <c r="D89">
        <v>0.503</v>
      </c>
      <c r="E89">
        <v>4.555E-2</v>
      </c>
      <c r="F89">
        <v>0.43469999999999998</v>
      </c>
      <c r="G89">
        <v>0.2495</v>
      </c>
      <c r="H89">
        <v>0.73209999999999997</v>
      </c>
      <c r="I89" t="s">
        <v>79</v>
      </c>
      <c r="J89" t="s">
        <v>80</v>
      </c>
      <c r="K89">
        <v>742.9</v>
      </c>
      <c r="L89">
        <v>1.47</v>
      </c>
    </row>
    <row r="90" spans="1:12" x14ac:dyDescent="0.25">
      <c r="A90">
        <v>10</v>
      </c>
      <c r="B90" s="16">
        <v>44957.573981481502</v>
      </c>
      <c r="C90">
        <v>0.50270000000000004</v>
      </c>
      <c r="D90">
        <v>0.503</v>
      </c>
      <c r="E90">
        <v>4.5150000000000003E-2</v>
      </c>
      <c r="F90">
        <v>0.43419999999999997</v>
      </c>
      <c r="G90">
        <v>0.2492</v>
      </c>
      <c r="H90">
        <v>0.749</v>
      </c>
      <c r="I90" t="s">
        <v>81</v>
      </c>
      <c r="J90" t="s">
        <v>82</v>
      </c>
      <c r="K90">
        <v>742.9</v>
      </c>
      <c r="L90">
        <v>1.68</v>
      </c>
    </row>
    <row r="91" spans="1:12" x14ac:dyDescent="0.25">
      <c r="A91">
        <v>11</v>
      </c>
      <c r="B91" s="16">
        <v>44957.573987268501</v>
      </c>
      <c r="C91">
        <v>0.50390000000000001</v>
      </c>
      <c r="D91">
        <v>0.50309999999999999</v>
      </c>
      <c r="E91">
        <v>4.3790000000000003E-2</v>
      </c>
      <c r="F91">
        <v>0.43630000000000002</v>
      </c>
      <c r="G91">
        <v>0.24829999999999999</v>
      </c>
      <c r="H91">
        <v>0.74809999999999999</v>
      </c>
      <c r="I91" t="s">
        <v>81</v>
      </c>
      <c r="J91" t="s">
        <v>82</v>
      </c>
      <c r="K91">
        <v>742.9</v>
      </c>
      <c r="L91">
        <v>1.68</v>
      </c>
    </row>
    <row r="92" spans="1:12" x14ac:dyDescent="0.25">
      <c r="A92">
        <v>12</v>
      </c>
      <c r="B92" s="16">
        <v>44957.573993055601</v>
      </c>
      <c r="C92">
        <v>0.50339999999999996</v>
      </c>
      <c r="D92">
        <v>0.50309999999999999</v>
      </c>
      <c r="E92">
        <v>4.1820000000000003E-2</v>
      </c>
      <c r="F92">
        <v>0.436</v>
      </c>
      <c r="G92">
        <v>0.248</v>
      </c>
      <c r="H92">
        <v>0.73370000000000002</v>
      </c>
      <c r="I92" t="s">
        <v>83</v>
      </c>
      <c r="J92" t="s">
        <v>84</v>
      </c>
      <c r="K92">
        <v>743</v>
      </c>
      <c r="L92">
        <v>1.68</v>
      </c>
    </row>
    <row r="93" spans="1:12" x14ac:dyDescent="0.25">
      <c r="A93">
        <v>13</v>
      </c>
      <c r="B93" s="16">
        <v>44957.573998842599</v>
      </c>
      <c r="C93">
        <v>0.50270000000000004</v>
      </c>
      <c r="D93">
        <v>0.50309999999999999</v>
      </c>
      <c r="E93">
        <v>4.5089999999999998E-2</v>
      </c>
      <c r="F93">
        <v>0.43559999999999999</v>
      </c>
      <c r="G93">
        <v>0.247</v>
      </c>
      <c r="H93">
        <v>0.73329999999999995</v>
      </c>
      <c r="I93" t="s">
        <v>83</v>
      </c>
      <c r="J93" t="s">
        <v>84</v>
      </c>
      <c r="K93">
        <v>743</v>
      </c>
      <c r="L93">
        <v>1.68</v>
      </c>
    </row>
    <row r="94" spans="1:12" x14ac:dyDescent="0.25">
      <c r="A94">
        <v>14</v>
      </c>
      <c r="B94" s="16">
        <v>44957.574004629598</v>
      </c>
      <c r="C94">
        <v>0.50339999999999996</v>
      </c>
      <c r="D94">
        <v>0.50309999999999999</v>
      </c>
      <c r="E94">
        <v>4.5609999999999998E-2</v>
      </c>
      <c r="F94">
        <v>0.43569999999999998</v>
      </c>
      <c r="G94">
        <v>0.24790000000000001</v>
      </c>
      <c r="H94">
        <v>0.72499999999999998</v>
      </c>
      <c r="I94" t="s">
        <v>85</v>
      </c>
      <c r="J94" t="s">
        <v>84</v>
      </c>
      <c r="K94">
        <v>743.3</v>
      </c>
      <c r="L94">
        <v>1.68</v>
      </c>
    </row>
    <row r="95" spans="1:12" x14ac:dyDescent="0.25">
      <c r="A95">
        <v>15</v>
      </c>
      <c r="B95" s="16">
        <v>44957.574010416698</v>
      </c>
      <c r="C95">
        <v>0.50390000000000001</v>
      </c>
      <c r="D95">
        <v>0.50319999999999998</v>
      </c>
      <c r="E95">
        <v>4.734E-2</v>
      </c>
      <c r="F95">
        <v>0.43590000000000001</v>
      </c>
      <c r="G95">
        <v>0.24829999999999999</v>
      </c>
      <c r="H95">
        <v>0.73740000000000006</v>
      </c>
      <c r="I95" t="s">
        <v>85</v>
      </c>
      <c r="J95" t="s">
        <v>84</v>
      </c>
      <c r="K95">
        <v>743.3</v>
      </c>
      <c r="L95">
        <v>1.68</v>
      </c>
    </row>
    <row r="96" spans="1:12" x14ac:dyDescent="0.25">
      <c r="A96">
        <v>16</v>
      </c>
      <c r="B96" s="16">
        <v>44957.574016203696</v>
      </c>
      <c r="C96">
        <v>0.50280000000000002</v>
      </c>
      <c r="D96">
        <v>0.50309999999999999</v>
      </c>
      <c r="E96">
        <v>4.7010000000000003E-2</v>
      </c>
      <c r="F96">
        <v>0.43469999999999998</v>
      </c>
      <c r="G96">
        <v>0.24829999999999999</v>
      </c>
      <c r="H96">
        <v>0.73380000000000001</v>
      </c>
      <c r="I96" t="s">
        <v>86</v>
      </c>
      <c r="J96" t="s">
        <v>87</v>
      </c>
      <c r="K96">
        <v>743.4</v>
      </c>
      <c r="L96">
        <v>1.68</v>
      </c>
    </row>
    <row r="97" spans="1:12" x14ac:dyDescent="0.25">
      <c r="A97">
        <v>17</v>
      </c>
      <c r="B97" s="16">
        <v>44957.574021990702</v>
      </c>
      <c r="C97">
        <v>0.503</v>
      </c>
      <c r="D97">
        <v>0.50309999999999999</v>
      </c>
      <c r="E97">
        <v>4.3589999999999997E-2</v>
      </c>
      <c r="F97">
        <v>0.43490000000000001</v>
      </c>
      <c r="G97">
        <v>0.24879999999999999</v>
      </c>
      <c r="H97">
        <v>0.72870000000000001</v>
      </c>
      <c r="I97" t="s">
        <v>86</v>
      </c>
      <c r="J97" t="s">
        <v>87</v>
      </c>
      <c r="K97">
        <v>743.4</v>
      </c>
      <c r="L97">
        <v>1.68</v>
      </c>
    </row>
    <row r="98" spans="1:12" x14ac:dyDescent="0.25">
      <c r="A98">
        <v>18</v>
      </c>
      <c r="B98" s="16">
        <v>44957.574027777802</v>
      </c>
      <c r="C98">
        <v>0.50229999999999997</v>
      </c>
      <c r="D98">
        <v>0.50309999999999999</v>
      </c>
      <c r="E98">
        <v>4.3900000000000002E-2</v>
      </c>
      <c r="F98">
        <v>0.43480000000000002</v>
      </c>
      <c r="G98">
        <v>0.24759999999999999</v>
      </c>
      <c r="H98">
        <v>0.7258</v>
      </c>
      <c r="I98" t="s">
        <v>88</v>
      </c>
      <c r="J98" t="s">
        <v>89</v>
      </c>
      <c r="K98">
        <v>743.6</v>
      </c>
      <c r="L98">
        <v>1.68</v>
      </c>
    </row>
    <row r="99" spans="1:12" x14ac:dyDescent="0.25">
      <c r="A99">
        <v>19</v>
      </c>
      <c r="B99" s="16">
        <v>44957.574033564801</v>
      </c>
      <c r="C99">
        <v>0.50160000000000005</v>
      </c>
      <c r="D99">
        <v>0.503</v>
      </c>
      <c r="E99">
        <v>4.5429999999999998E-2</v>
      </c>
      <c r="F99">
        <v>0.43430000000000002</v>
      </c>
      <c r="G99">
        <v>0.24679999999999999</v>
      </c>
      <c r="H99">
        <v>0.73509999999999998</v>
      </c>
      <c r="I99" t="s">
        <v>88</v>
      </c>
      <c r="J99" t="s">
        <v>89</v>
      </c>
      <c r="K99">
        <v>743.6</v>
      </c>
      <c r="L99">
        <v>1.68</v>
      </c>
    </row>
    <row r="100" spans="1:12" x14ac:dyDescent="0.25">
      <c r="A100">
        <v>20</v>
      </c>
      <c r="B100" s="16">
        <v>44957.574039351799</v>
      </c>
      <c r="C100">
        <v>0.50409999999999999</v>
      </c>
      <c r="D100">
        <v>0.50309999999999999</v>
      </c>
      <c r="E100">
        <v>4.7140000000000001E-2</v>
      </c>
      <c r="F100">
        <v>0.43609999999999999</v>
      </c>
      <c r="G100">
        <v>0.24840000000000001</v>
      </c>
      <c r="H100">
        <v>0.72899999999999998</v>
      </c>
      <c r="I100" t="s">
        <v>90</v>
      </c>
      <c r="J100" t="s">
        <v>91</v>
      </c>
      <c r="K100">
        <v>743.8</v>
      </c>
      <c r="L100">
        <v>1.68</v>
      </c>
    </row>
    <row r="101" spans="1:12" x14ac:dyDescent="0.25">
      <c r="A101">
        <v>21</v>
      </c>
      <c r="B101" s="16">
        <v>44957.574045138899</v>
      </c>
      <c r="C101">
        <v>0.50180000000000002</v>
      </c>
      <c r="D101">
        <v>0.503</v>
      </c>
      <c r="E101">
        <v>4.3580000000000001E-2</v>
      </c>
      <c r="F101">
        <v>0.43369999999999997</v>
      </c>
      <c r="G101">
        <v>0.24840000000000001</v>
      </c>
      <c r="H101">
        <v>0.72989999999999999</v>
      </c>
      <c r="I101" t="s">
        <v>90</v>
      </c>
      <c r="J101" t="s">
        <v>91</v>
      </c>
      <c r="K101">
        <v>743.8</v>
      </c>
      <c r="L101">
        <v>1.68</v>
      </c>
    </row>
    <row r="102" spans="1:12" x14ac:dyDescent="0.25">
      <c r="A102">
        <v>22</v>
      </c>
      <c r="B102" s="16">
        <v>44957.574050925898</v>
      </c>
      <c r="C102">
        <v>0.50190000000000001</v>
      </c>
      <c r="D102">
        <v>0.50290000000000001</v>
      </c>
      <c r="E102">
        <v>4.3839999999999997E-2</v>
      </c>
      <c r="F102">
        <v>0.43459999999999999</v>
      </c>
      <c r="G102">
        <v>0.2472</v>
      </c>
      <c r="H102">
        <v>0.73050000000000004</v>
      </c>
      <c r="I102" t="s">
        <v>92</v>
      </c>
      <c r="J102" t="s">
        <v>91</v>
      </c>
      <c r="K102">
        <v>743.8</v>
      </c>
      <c r="L102">
        <v>1.68</v>
      </c>
    </row>
    <row r="103" spans="1:12" x14ac:dyDescent="0.25">
      <c r="A103">
        <v>23</v>
      </c>
      <c r="B103" s="16">
        <v>44957.574056712998</v>
      </c>
      <c r="C103">
        <v>0.50160000000000005</v>
      </c>
      <c r="D103">
        <v>0.50290000000000001</v>
      </c>
      <c r="E103">
        <v>4.5510000000000002E-2</v>
      </c>
      <c r="F103">
        <v>0.43330000000000002</v>
      </c>
      <c r="G103">
        <v>0.2485</v>
      </c>
      <c r="H103">
        <v>0.74350000000000005</v>
      </c>
      <c r="I103" t="s">
        <v>92</v>
      </c>
      <c r="J103" t="s">
        <v>91</v>
      </c>
      <c r="K103">
        <v>743.8</v>
      </c>
      <c r="L103">
        <v>1.68</v>
      </c>
    </row>
    <row r="104" spans="1:12" x14ac:dyDescent="0.25">
      <c r="A104">
        <v>24</v>
      </c>
      <c r="B104" s="16">
        <v>44957.574062500003</v>
      </c>
      <c r="C104">
        <v>0.50129999999999997</v>
      </c>
      <c r="D104">
        <v>0.50280000000000002</v>
      </c>
      <c r="E104">
        <v>4.1820000000000003E-2</v>
      </c>
      <c r="F104">
        <v>0.4335</v>
      </c>
      <c r="G104">
        <v>0.2482</v>
      </c>
      <c r="H104">
        <v>0.73170000000000002</v>
      </c>
      <c r="I104" t="s">
        <v>92</v>
      </c>
      <c r="J104" t="s">
        <v>93</v>
      </c>
      <c r="K104">
        <v>743.8</v>
      </c>
      <c r="L104">
        <v>1.47</v>
      </c>
    </row>
    <row r="105" spans="1:12" x14ac:dyDescent="0.25">
      <c r="A105">
        <v>25</v>
      </c>
      <c r="B105" s="16">
        <v>44957.574068287002</v>
      </c>
      <c r="C105">
        <v>0.50180000000000002</v>
      </c>
      <c r="D105">
        <v>0.50280000000000002</v>
      </c>
      <c r="E105">
        <v>4.2950000000000002E-2</v>
      </c>
      <c r="F105">
        <v>0.43409999999999999</v>
      </c>
      <c r="G105">
        <v>0.24809999999999999</v>
      </c>
      <c r="H105">
        <v>0.73560000000000003</v>
      </c>
      <c r="I105" t="s">
        <v>92</v>
      </c>
      <c r="J105" t="s">
        <v>93</v>
      </c>
      <c r="K105">
        <v>743.8</v>
      </c>
      <c r="L105">
        <v>1.47</v>
      </c>
    </row>
    <row r="106" spans="1:12" x14ac:dyDescent="0.25">
      <c r="A106">
        <v>26</v>
      </c>
      <c r="B106" s="16">
        <v>44957.574074074102</v>
      </c>
      <c r="C106">
        <v>0.50209999999999999</v>
      </c>
      <c r="D106">
        <v>0.50270000000000004</v>
      </c>
      <c r="E106">
        <v>4.4470000000000003E-2</v>
      </c>
      <c r="F106">
        <v>0.4345</v>
      </c>
      <c r="G106">
        <v>0.2477</v>
      </c>
      <c r="H106">
        <v>0.75880000000000003</v>
      </c>
      <c r="I106" t="s">
        <v>94</v>
      </c>
      <c r="J106" t="s">
        <v>95</v>
      </c>
      <c r="K106">
        <v>743.9</v>
      </c>
      <c r="L106">
        <v>1.47</v>
      </c>
    </row>
    <row r="107" spans="1:12" x14ac:dyDescent="0.25">
      <c r="A107">
        <v>27</v>
      </c>
      <c r="B107" s="16">
        <v>44957.5740798611</v>
      </c>
      <c r="C107">
        <v>0.50249999999999995</v>
      </c>
      <c r="D107">
        <v>0.50270000000000004</v>
      </c>
      <c r="E107">
        <v>4.505E-2</v>
      </c>
      <c r="F107">
        <v>0.43480000000000002</v>
      </c>
      <c r="G107">
        <v>0.24779999999999999</v>
      </c>
      <c r="H107">
        <v>0.72619999999999996</v>
      </c>
      <c r="I107" t="s">
        <v>94</v>
      </c>
      <c r="J107" t="s">
        <v>95</v>
      </c>
      <c r="K107">
        <v>743.9</v>
      </c>
      <c r="L107">
        <v>1.47</v>
      </c>
    </row>
    <row r="108" spans="1:12" x14ac:dyDescent="0.25">
      <c r="A108">
        <v>28</v>
      </c>
      <c r="B108" s="16">
        <v>44957.574085648099</v>
      </c>
      <c r="C108">
        <v>0.50470000000000004</v>
      </c>
      <c r="D108">
        <v>0.50280000000000002</v>
      </c>
      <c r="E108">
        <v>4.4380000000000003E-2</v>
      </c>
      <c r="F108">
        <v>0.43680000000000002</v>
      </c>
      <c r="G108">
        <v>0.24890000000000001</v>
      </c>
      <c r="H108">
        <v>0.74839999999999995</v>
      </c>
      <c r="I108" t="s">
        <v>96</v>
      </c>
      <c r="J108" t="s">
        <v>97</v>
      </c>
      <c r="K108">
        <v>744</v>
      </c>
      <c r="L108">
        <v>1.47</v>
      </c>
    </row>
    <row r="109" spans="1:12" x14ac:dyDescent="0.25">
      <c r="A109">
        <v>29</v>
      </c>
      <c r="B109" s="16">
        <v>44957.574091435199</v>
      </c>
      <c r="C109">
        <v>0.504</v>
      </c>
      <c r="D109">
        <v>0.50290000000000001</v>
      </c>
      <c r="E109">
        <v>4.48E-2</v>
      </c>
      <c r="F109">
        <v>0.4365</v>
      </c>
      <c r="G109">
        <v>0.24809999999999999</v>
      </c>
      <c r="H109">
        <v>0.73770000000000002</v>
      </c>
      <c r="I109" t="s">
        <v>96</v>
      </c>
      <c r="J109" t="s">
        <v>97</v>
      </c>
      <c r="K109">
        <v>744</v>
      </c>
      <c r="L109">
        <v>1.47</v>
      </c>
    </row>
    <row r="110" spans="1:12" x14ac:dyDescent="0.25">
      <c r="A110">
        <v>30</v>
      </c>
      <c r="B110" s="16">
        <v>44957.574097222197</v>
      </c>
      <c r="C110">
        <v>0.50390000000000001</v>
      </c>
      <c r="D110">
        <v>0.50290000000000001</v>
      </c>
      <c r="E110">
        <v>4.4690000000000001E-2</v>
      </c>
      <c r="F110">
        <v>0.43640000000000001</v>
      </c>
      <c r="G110">
        <v>0.24809999999999999</v>
      </c>
      <c r="H110">
        <v>0.73870000000000002</v>
      </c>
      <c r="I110" t="s">
        <v>98</v>
      </c>
      <c r="J110" t="s">
        <v>99</v>
      </c>
      <c r="K110">
        <v>744.1</v>
      </c>
      <c r="L110">
        <v>1.47</v>
      </c>
    </row>
    <row r="111" spans="1:12" x14ac:dyDescent="0.25">
      <c r="A111">
        <v>31</v>
      </c>
      <c r="B111" s="16">
        <v>44957.574103009298</v>
      </c>
      <c r="C111">
        <v>0.504</v>
      </c>
      <c r="D111">
        <v>0.50290000000000001</v>
      </c>
      <c r="E111">
        <v>4.2869999999999998E-2</v>
      </c>
      <c r="F111">
        <v>0.43680000000000002</v>
      </c>
      <c r="G111">
        <v>0.24779999999999999</v>
      </c>
      <c r="H111">
        <v>0.74960000000000004</v>
      </c>
      <c r="I111" t="s">
        <v>98</v>
      </c>
      <c r="J111" t="s">
        <v>99</v>
      </c>
      <c r="K111">
        <v>744.1</v>
      </c>
      <c r="L111">
        <v>1.47</v>
      </c>
    </row>
    <row r="112" spans="1:12" x14ac:dyDescent="0.25">
      <c r="A112">
        <v>32</v>
      </c>
      <c r="B112" s="16">
        <v>44957.574108796303</v>
      </c>
      <c r="C112">
        <v>0.50319999999999998</v>
      </c>
      <c r="D112">
        <v>0.50290000000000001</v>
      </c>
      <c r="E112">
        <v>4.1959999999999997E-2</v>
      </c>
      <c r="F112">
        <v>0.43640000000000001</v>
      </c>
      <c r="G112">
        <v>0.24690000000000001</v>
      </c>
      <c r="H112">
        <v>0.73509999999999998</v>
      </c>
      <c r="I112" t="s">
        <v>98</v>
      </c>
      <c r="J112" t="s">
        <v>100</v>
      </c>
      <c r="K112">
        <v>744.1</v>
      </c>
      <c r="L112">
        <v>1.47</v>
      </c>
    </row>
    <row r="113" spans="1:12" x14ac:dyDescent="0.25">
      <c r="A113">
        <v>33</v>
      </c>
      <c r="B113" s="16">
        <v>44957.574114583302</v>
      </c>
      <c r="C113">
        <v>0.50409999999999999</v>
      </c>
      <c r="D113">
        <v>0.503</v>
      </c>
      <c r="E113">
        <v>4.3180000000000003E-2</v>
      </c>
      <c r="F113">
        <v>0.43659999999999999</v>
      </c>
      <c r="G113">
        <v>0.24840000000000001</v>
      </c>
      <c r="H113">
        <v>0.74060000000000004</v>
      </c>
      <c r="I113" t="s">
        <v>98</v>
      </c>
      <c r="J113" t="s">
        <v>100</v>
      </c>
      <c r="K113">
        <v>744.1</v>
      </c>
      <c r="L113">
        <v>1.47</v>
      </c>
    </row>
    <row r="114" spans="1:12" x14ac:dyDescent="0.25">
      <c r="A114">
        <v>34</v>
      </c>
      <c r="B114" s="16">
        <v>44957.574120370402</v>
      </c>
      <c r="C114">
        <v>0.504</v>
      </c>
      <c r="D114">
        <v>0.503</v>
      </c>
      <c r="E114">
        <v>4.3319999999999997E-2</v>
      </c>
      <c r="F114">
        <v>0.43680000000000002</v>
      </c>
      <c r="G114">
        <v>0.24779999999999999</v>
      </c>
      <c r="H114">
        <v>0.7298</v>
      </c>
      <c r="I114" t="s">
        <v>101</v>
      </c>
      <c r="J114" t="s">
        <v>100</v>
      </c>
      <c r="K114">
        <v>744.2</v>
      </c>
      <c r="L114">
        <v>1.47</v>
      </c>
    </row>
    <row r="115" spans="1:12" x14ac:dyDescent="0.25">
      <c r="A115">
        <v>35</v>
      </c>
      <c r="B115" s="16">
        <v>44957.5741261574</v>
      </c>
      <c r="C115">
        <v>0.50380000000000003</v>
      </c>
      <c r="D115">
        <v>0.503</v>
      </c>
      <c r="E115">
        <v>4.4920000000000002E-2</v>
      </c>
      <c r="F115">
        <v>0.43609999999999999</v>
      </c>
      <c r="G115">
        <v>0.24809999999999999</v>
      </c>
      <c r="H115">
        <v>0.74709999999999999</v>
      </c>
      <c r="I115" t="s">
        <v>101</v>
      </c>
      <c r="J115" t="s">
        <v>100</v>
      </c>
      <c r="K115">
        <v>744.2</v>
      </c>
      <c r="L115">
        <v>1.47</v>
      </c>
    </row>
    <row r="116" spans="1:12" x14ac:dyDescent="0.25">
      <c r="A116">
        <v>36</v>
      </c>
      <c r="B116" s="16">
        <v>44957.574131944399</v>
      </c>
      <c r="C116">
        <v>0.50429999999999997</v>
      </c>
      <c r="D116">
        <v>0.50309999999999999</v>
      </c>
      <c r="E116">
        <v>4.5310000000000003E-2</v>
      </c>
      <c r="F116">
        <v>0.437</v>
      </c>
      <c r="G116">
        <v>0.24759999999999999</v>
      </c>
      <c r="H116">
        <v>0.76170000000000004</v>
      </c>
      <c r="I116" t="s">
        <v>102</v>
      </c>
      <c r="J116" t="s">
        <v>103</v>
      </c>
      <c r="K116">
        <v>744.2</v>
      </c>
      <c r="L116">
        <v>1.47</v>
      </c>
    </row>
    <row r="117" spans="1:12" x14ac:dyDescent="0.25">
      <c r="A117">
        <v>37</v>
      </c>
      <c r="B117" s="16">
        <v>44957.574137731499</v>
      </c>
      <c r="C117">
        <v>0.50409999999999999</v>
      </c>
      <c r="D117">
        <v>0.50309999999999999</v>
      </c>
      <c r="E117">
        <v>4.299E-2</v>
      </c>
      <c r="F117">
        <v>0.43690000000000001</v>
      </c>
      <c r="G117">
        <v>0.2477</v>
      </c>
      <c r="H117">
        <v>0.75339999999999996</v>
      </c>
      <c r="I117" t="s">
        <v>102</v>
      </c>
      <c r="J117" t="s">
        <v>103</v>
      </c>
      <c r="K117">
        <v>744.2</v>
      </c>
      <c r="L117">
        <v>1.47</v>
      </c>
    </row>
    <row r="118" spans="1:12" x14ac:dyDescent="0.25">
      <c r="A118">
        <v>38</v>
      </c>
      <c r="B118" s="16">
        <v>44957.574143518497</v>
      </c>
      <c r="C118">
        <v>0.50239999999999996</v>
      </c>
      <c r="D118">
        <v>0.50309999999999999</v>
      </c>
      <c r="E118">
        <v>4.2290000000000001E-2</v>
      </c>
      <c r="F118">
        <v>0.4355</v>
      </c>
      <c r="G118">
        <v>0.24690000000000001</v>
      </c>
      <c r="H118">
        <v>0.7369</v>
      </c>
      <c r="I118" t="s">
        <v>102</v>
      </c>
      <c r="J118" t="s">
        <v>71</v>
      </c>
      <c r="K118">
        <v>744.4</v>
      </c>
      <c r="L118">
        <v>1.47</v>
      </c>
    </row>
    <row r="119" spans="1:12" x14ac:dyDescent="0.25">
      <c r="A119">
        <v>39</v>
      </c>
      <c r="B119" s="16">
        <v>44957.574149305598</v>
      </c>
      <c r="C119">
        <v>0.50260000000000005</v>
      </c>
      <c r="D119">
        <v>0.50309999999999999</v>
      </c>
      <c r="E119">
        <v>4.2999999999999997E-2</v>
      </c>
      <c r="F119">
        <v>0.43569999999999998</v>
      </c>
      <c r="G119">
        <v>0.24679999999999999</v>
      </c>
      <c r="H119">
        <v>0.74450000000000005</v>
      </c>
      <c r="I119" t="s">
        <v>102</v>
      </c>
      <c r="J119" t="s">
        <v>71</v>
      </c>
      <c r="K119">
        <v>744.4</v>
      </c>
      <c r="L119">
        <v>1.47</v>
      </c>
    </row>
    <row r="120" spans="1:12" x14ac:dyDescent="0.25">
      <c r="A120">
        <v>40</v>
      </c>
      <c r="B120" s="16">
        <v>44957.574155092603</v>
      </c>
      <c r="C120">
        <v>0.50009999999999999</v>
      </c>
      <c r="D120">
        <v>0.503</v>
      </c>
      <c r="E120">
        <v>4.2040000000000001E-2</v>
      </c>
      <c r="F120">
        <v>0.43359999999999999</v>
      </c>
      <c r="G120">
        <v>0.24560000000000001</v>
      </c>
      <c r="H120">
        <v>0.72919999999999996</v>
      </c>
      <c r="I120" t="s">
        <v>70</v>
      </c>
      <c r="J120" t="s">
        <v>71</v>
      </c>
      <c r="K120">
        <v>744.5</v>
      </c>
      <c r="L120">
        <v>1.41</v>
      </c>
    </row>
    <row r="121" spans="1:12" x14ac:dyDescent="0.25">
      <c r="A121">
        <v>41</v>
      </c>
      <c r="B121" s="16">
        <v>44957.574160879602</v>
      </c>
      <c r="C121">
        <v>0.5</v>
      </c>
      <c r="D121">
        <v>0.50290000000000001</v>
      </c>
      <c r="E121">
        <v>4.4060000000000002E-2</v>
      </c>
      <c r="F121">
        <v>0.43230000000000002</v>
      </c>
      <c r="G121">
        <v>0.24740000000000001</v>
      </c>
      <c r="H121">
        <v>0.71799999999999997</v>
      </c>
      <c r="I121" t="s">
        <v>70</v>
      </c>
      <c r="J121" t="s">
        <v>71</v>
      </c>
      <c r="K121">
        <v>744.5</v>
      </c>
      <c r="L121">
        <v>1.41</v>
      </c>
    </row>
    <row r="122" spans="1:12" x14ac:dyDescent="0.25">
      <c r="A122">
        <v>42</v>
      </c>
      <c r="B122" s="16">
        <v>44957.574166666702</v>
      </c>
      <c r="C122">
        <v>0.5</v>
      </c>
      <c r="D122">
        <v>0.50280000000000002</v>
      </c>
      <c r="E122">
        <v>4.2909999999999997E-2</v>
      </c>
      <c r="F122">
        <v>0.43330000000000002</v>
      </c>
      <c r="G122">
        <v>0.24579999999999999</v>
      </c>
      <c r="H122">
        <v>0.73809999999999998</v>
      </c>
      <c r="I122" t="s">
        <v>104</v>
      </c>
      <c r="J122" t="s">
        <v>105</v>
      </c>
      <c r="K122">
        <v>744.8</v>
      </c>
      <c r="L122">
        <v>1.41</v>
      </c>
    </row>
    <row r="123" spans="1:12" x14ac:dyDescent="0.25">
      <c r="A123">
        <v>43</v>
      </c>
      <c r="B123" s="16">
        <v>44957.5741724537</v>
      </c>
      <c r="C123">
        <v>0.50090000000000001</v>
      </c>
      <c r="D123">
        <v>0.50280000000000002</v>
      </c>
      <c r="E123">
        <v>4.2000000000000003E-2</v>
      </c>
      <c r="F123">
        <v>0.43309999999999998</v>
      </c>
      <c r="G123">
        <v>0.248</v>
      </c>
      <c r="H123">
        <v>0.73260000000000003</v>
      </c>
      <c r="I123" t="s">
        <v>104</v>
      </c>
      <c r="J123" t="s">
        <v>105</v>
      </c>
      <c r="K123">
        <v>744.8</v>
      </c>
      <c r="L123">
        <v>1.41</v>
      </c>
    </row>
    <row r="124" spans="1:12" x14ac:dyDescent="0.25">
      <c r="A124">
        <v>44</v>
      </c>
      <c r="B124" s="16">
        <v>44957.574178240699</v>
      </c>
      <c r="C124">
        <v>0.49969999999999998</v>
      </c>
      <c r="D124">
        <v>0.50270000000000004</v>
      </c>
      <c r="E124">
        <v>4.3720000000000002E-2</v>
      </c>
      <c r="F124">
        <v>0.43219999999999997</v>
      </c>
      <c r="G124">
        <v>0.24709999999999999</v>
      </c>
      <c r="H124">
        <v>0.72989999999999999</v>
      </c>
      <c r="I124" t="s">
        <v>106</v>
      </c>
      <c r="J124" t="s">
        <v>107</v>
      </c>
      <c r="K124">
        <v>744.8</v>
      </c>
      <c r="L124">
        <v>1.41</v>
      </c>
    </row>
    <row r="125" spans="1:12" x14ac:dyDescent="0.25">
      <c r="A125">
        <v>45</v>
      </c>
      <c r="B125" s="16">
        <v>44957.574184027799</v>
      </c>
      <c r="C125">
        <v>0.50149999999999995</v>
      </c>
      <c r="D125">
        <v>0.50270000000000004</v>
      </c>
      <c r="E125">
        <v>4.2320000000000003E-2</v>
      </c>
      <c r="F125">
        <v>0.43409999999999999</v>
      </c>
      <c r="G125">
        <v>0.24740000000000001</v>
      </c>
      <c r="H125">
        <v>0.73660000000000003</v>
      </c>
      <c r="I125" t="s">
        <v>106</v>
      </c>
      <c r="J125" t="s">
        <v>107</v>
      </c>
      <c r="K125">
        <v>744.8</v>
      </c>
      <c r="L125">
        <v>1.41</v>
      </c>
    </row>
    <row r="126" spans="1:12" x14ac:dyDescent="0.25">
      <c r="A126">
        <v>46</v>
      </c>
      <c r="B126" s="16">
        <v>44957.574189814797</v>
      </c>
      <c r="C126">
        <v>0.50009999999999999</v>
      </c>
      <c r="D126">
        <v>0.50260000000000005</v>
      </c>
      <c r="E126">
        <v>4.5269999999999998E-2</v>
      </c>
      <c r="F126">
        <v>0.43230000000000002</v>
      </c>
      <c r="G126">
        <v>0.24729999999999999</v>
      </c>
      <c r="H126">
        <v>0.7349</v>
      </c>
      <c r="I126" t="s">
        <v>108</v>
      </c>
      <c r="J126" t="s">
        <v>109</v>
      </c>
      <c r="K126">
        <v>745</v>
      </c>
      <c r="L126">
        <v>1.41</v>
      </c>
    </row>
    <row r="127" spans="1:12" x14ac:dyDescent="0.25">
      <c r="A127">
        <v>47</v>
      </c>
      <c r="B127" s="16">
        <v>44957.574195601803</v>
      </c>
      <c r="C127">
        <v>0.50119999999999998</v>
      </c>
      <c r="D127">
        <v>0.50260000000000005</v>
      </c>
      <c r="E127">
        <v>4.3799999999999999E-2</v>
      </c>
      <c r="F127">
        <v>0.43380000000000002</v>
      </c>
      <c r="G127">
        <v>0.2472</v>
      </c>
      <c r="H127">
        <v>0.73870000000000002</v>
      </c>
      <c r="I127" t="s">
        <v>108</v>
      </c>
      <c r="J127" t="s">
        <v>109</v>
      </c>
      <c r="K127">
        <v>745</v>
      </c>
      <c r="L127">
        <v>1.41</v>
      </c>
    </row>
    <row r="128" spans="1:12" x14ac:dyDescent="0.25">
      <c r="A128">
        <v>48</v>
      </c>
      <c r="B128" s="16">
        <v>44957.574201388903</v>
      </c>
      <c r="C128">
        <v>0.50190000000000001</v>
      </c>
      <c r="D128">
        <v>0.50260000000000005</v>
      </c>
      <c r="E128">
        <v>4.5749999999999999E-2</v>
      </c>
      <c r="F128">
        <v>0.43459999999999999</v>
      </c>
      <c r="G128">
        <v>0.24690000000000001</v>
      </c>
      <c r="H128">
        <v>0.72629999999999995</v>
      </c>
      <c r="I128" t="s">
        <v>108</v>
      </c>
      <c r="J128" t="s">
        <v>110</v>
      </c>
      <c r="K128">
        <v>745.1</v>
      </c>
      <c r="L128">
        <v>1.41</v>
      </c>
    </row>
    <row r="129" spans="1:12" x14ac:dyDescent="0.25">
      <c r="A129">
        <v>49</v>
      </c>
      <c r="B129" s="16">
        <v>44957.574207175901</v>
      </c>
      <c r="C129">
        <v>0.5</v>
      </c>
      <c r="D129">
        <v>0.50249999999999995</v>
      </c>
      <c r="E129">
        <v>4.5240000000000002E-2</v>
      </c>
      <c r="F129">
        <v>0.43430000000000002</v>
      </c>
      <c r="G129">
        <v>0.24360000000000001</v>
      </c>
      <c r="H129">
        <v>0.73799999999999999</v>
      </c>
      <c r="I129" t="s">
        <v>108</v>
      </c>
      <c r="J129" t="s">
        <v>110</v>
      </c>
      <c r="K129">
        <v>745.1</v>
      </c>
      <c r="L129">
        <v>1.41</v>
      </c>
    </row>
    <row r="130" spans="1:12" x14ac:dyDescent="0.25">
      <c r="A130">
        <v>50</v>
      </c>
      <c r="B130" s="16">
        <v>44957.574212963002</v>
      </c>
      <c r="C130">
        <v>0.50080000000000002</v>
      </c>
      <c r="D130">
        <v>0.50249999999999995</v>
      </c>
      <c r="E130">
        <v>4.4229999999999998E-2</v>
      </c>
      <c r="F130">
        <v>0.4335</v>
      </c>
      <c r="G130">
        <v>0.24679999999999999</v>
      </c>
      <c r="H130">
        <v>0.73019999999999996</v>
      </c>
      <c r="I130" t="s">
        <v>111</v>
      </c>
      <c r="J130" t="s">
        <v>110</v>
      </c>
      <c r="K130">
        <v>745.1</v>
      </c>
      <c r="L130">
        <v>1.41</v>
      </c>
    </row>
    <row r="131" spans="1:12" x14ac:dyDescent="0.25">
      <c r="A131">
        <v>51</v>
      </c>
      <c r="B131" s="16">
        <v>44957.57421875</v>
      </c>
      <c r="C131">
        <v>0.50029999999999997</v>
      </c>
      <c r="D131">
        <v>0.50249999999999995</v>
      </c>
      <c r="E131">
        <v>4.462E-2</v>
      </c>
      <c r="F131">
        <v>0.43340000000000001</v>
      </c>
      <c r="G131">
        <v>0.24590000000000001</v>
      </c>
      <c r="H131">
        <v>0.72970000000000002</v>
      </c>
      <c r="I131" t="s">
        <v>111</v>
      </c>
      <c r="J131" t="s">
        <v>110</v>
      </c>
      <c r="K131">
        <v>745.1</v>
      </c>
      <c r="L131">
        <v>1.41</v>
      </c>
    </row>
    <row r="132" spans="1:12" x14ac:dyDescent="0.25">
      <c r="A132">
        <v>52</v>
      </c>
      <c r="B132" s="16">
        <v>44957.574224536998</v>
      </c>
      <c r="C132">
        <v>0.50119999999999998</v>
      </c>
      <c r="D132">
        <v>0.50239999999999996</v>
      </c>
      <c r="E132">
        <v>4.2689999999999999E-2</v>
      </c>
      <c r="F132">
        <v>0.43330000000000002</v>
      </c>
      <c r="G132">
        <v>0.2482</v>
      </c>
      <c r="H132">
        <v>0.72950000000000004</v>
      </c>
      <c r="I132" t="s">
        <v>112</v>
      </c>
      <c r="J132" t="s">
        <v>113</v>
      </c>
      <c r="K132">
        <v>745.3</v>
      </c>
      <c r="L132">
        <v>1.41</v>
      </c>
    </row>
    <row r="133" spans="1:12" x14ac:dyDescent="0.25">
      <c r="A133">
        <v>53</v>
      </c>
      <c r="B133" s="16">
        <v>44957.574230324099</v>
      </c>
      <c r="C133">
        <v>0.49980000000000002</v>
      </c>
      <c r="D133">
        <v>0.50239999999999996</v>
      </c>
      <c r="E133">
        <v>4.1099999999999998E-2</v>
      </c>
      <c r="F133">
        <v>0.433</v>
      </c>
      <c r="G133">
        <v>0.24610000000000001</v>
      </c>
      <c r="H133">
        <v>0.73809999999999998</v>
      </c>
      <c r="I133" t="s">
        <v>112</v>
      </c>
      <c r="J133" t="s">
        <v>113</v>
      </c>
      <c r="K133">
        <v>745.3</v>
      </c>
      <c r="L133">
        <v>1.41</v>
      </c>
    </row>
    <row r="134" spans="1:12" x14ac:dyDescent="0.25">
      <c r="A134">
        <v>54</v>
      </c>
      <c r="B134" s="16">
        <v>44957.574236111097</v>
      </c>
      <c r="C134">
        <v>0.50139999999999996</v>
      </c>
      <c r="D134">
        <v>0.50239999999999996</v>
      </c>
      <c r="E134">
        <v>4.2709999999999998E-2</v>
      </c>
      <c r="F134">
        <v>0.43430000000000002</v>
      </c>
      <c r="G134">
        <v>0.24690000000000001</v>
      </c>
      <c r="H134">
        <v>0.72770000000000001</v>
      </c>
      <c r="I134" t="s">
        <v>112</v>
      </c>
      <c r="J134" t="s">
        <v>114</v>
      </c>
      <c r="K134">
        <v>745.5</v>
      </c>
      <c r="L134">
        <v>1.41</v>
      </c>
    </row>
    <row r="135" spans="1:12" x14ac:dyDescent="0.25">
      <c r="A135">
        <v>55</v>
      </c>
      <c r="B135" s="16">
        <v>44957.574241898103</v>
      </c>
      <c r="C135">
        <v>0.50109999999999999</v>
      </c>
      <c r="D135">
        <v>0.50229999999999997</v>
      </c>
      <c r="E135">
        <v>4.3990000000000001E-2</v>
      </c>
      <c r="F135">
        <v>0.43419999999999997</v>
      </c>
      <c r="G135">
        <v>0.24610000000000001</v>
      </c>
      <c r="H135">
        <v>0.72230000000000005</v>
      </c>
      <c r="I135" t="s">
        <v>112</v>
      </c>
      <c r="J135" t="s">
        <v>114</v>
      </c>
      <c r="K135">
        <v>745.5</v>
      </c>
      <c r="L135">
        <v>1.41</v>
      </c>
    </row>
    <row r="136" spans="1:12" x14ac:dyDescent="0.25">
      <c r="A136">
        <v>56</v>
      </c>
      <c r="B136" s="16">
        <v>44957.574247685203</v>
      </c>
      <c r="C136">
        <v>0.50149999999999995</v>
      </c>
      <c r="D136">
        <v>0.50229999999999997</v>
      </c>
      <c r="E136">
        <v>4.6649999999999997E-2</v>
      </c>
      <c r="F136">
        <v>0.43359999999999999</v>
      </c>
      <c r="G136">
        <v>0.24759999999999999</v>
      </c>
      <c r="H136">
        <v>0.73450000000000004</v>
      </c>
      <c r="I136" t="s">
        <v>115</v>
      </c>
      <c r="J136" t="s">
        <v>116</v>
      </c>
      <c r="K136">
        <v>745.7</v>
      </c>
      <c r="L136">
        <v>1.41</v>
      </c>
    </row>
    <row r="137" spans="1:12" x14ac:dyDescent="0.25">
      <c r="A137">
        <v>57</v>
      </c>
      <c r="B137" s="16">
        <v>44957.574253472201</v>
      </c>
      <c r="C137">
        <v>0.50290000000000001</v>
      </c>
      <c r="D137">
        <v>0.50229999999999997</v>
      </c>
      <c r="E137">
        <v>4.2849999999999999E-2</v>
      </c>
      <c r="F137">
        <v>0.43540000000000001</v>
      </c>
      <c r="G137">
        <v>0.24790000000000001</v>
      </c>
      <c r="H137">
        <v>0.74750000000000005</v>
      </c>
      <c r="I137" t="s">
        <v>115</v>
      </c>
      <c r="J137" t="s">
        <v>116</v>
      </c>
      <c r="K137">
        <v>745.7</v>
      </c>
      <c r="L137">
        <v>1.41</v>
      </c>
    </row>
    <row r="138" spans="1:12" x14ac:dyDescent="0.25">
      <c r="A138">
        <v>58</v>
      </c>
      <c r="B138" s="16">
        <v>44957.574259259301</v>
      </c>
      <c r="C138">
        <v>0.50529999999999997</v>
      </c>
      <c r="D138">
        <v>0.50239999999999996</v>
      </c>
      <c r="E138">
        <v>4.3110000000000002E-2</v>
      </c>
      <c r="F138">
        <v>0.43759999999999999</v>
      </c>
      <c r="G138">
        <v>0.24909999999999999</v>
      </c>
      <c r="H138">
        <v>0.73719999999999997</v>
      </c>
      <c r="I138" t="s">
        <v>117</v>
      </c>
      <c r="J138" t="s">
        <v>118</v>
      </c>
      <c r="K138">
        <v>745.9</v>
      </c>
      <c r="L138">
        <v>1.41</v>
      </c>
    </row>
    <row r="139" spans="1:12" x14ac:dyDescent="0.25">
      <c r="A139">
        <v>59</v>
      </c>
      <c r="B139" s="16">
        <v>44957.5742650463</v>
      </c>
      <c r="C139">
        <v>0.50609999999999999</v>
      </c>
      <c r="D139">
        <v>0.50249999999999995</v>
      </c>
      <c r="E139">
        <v>4.4400000000000002E-2</v>
      </c>
      <c r="F139">
        <v>0.43830000000000002</v>
      </c>
      <c r="G139">
        <v>0.249</v>
      </c>
      <c r="H139">
        <v>0.75129999999999997</v>
      </c>
      <c r="I139" t="s">
        <v>117</v>
      </c>
      <c r="J139" t="s">
        <v>118</v>
      </c>
      <c r="K139">
        <v>745.9</v>
      </c>
      <c r="L139">
        <v>1.41</v>
      </c>
    </row>
    <row r="140" spans="1:12" x14ac:dyDescent="0.25">
      <c r="A140">
        <v>60</v>
      </c>
      <c r="B140" s="16">
        <v>44957.574270833298</v>
      </c>
      <c r="C140">
        <v>0.50509999999999999</v>
      </c>
      <c r="D140">
        <v>0.50249999999999995</v>
      </c>
      <c r="E140">
        <v>4.5240000000000002E-2</v>
      </c>
      <c r="F140">
        <v>0.43669999999999998</v>
      </c>
      <c r="G140">
        <v>0.24990000000000001</v>
      </c>
      <c r="H140">
        <v>0.73680000000000001</v>
      </c>
      <c r="I140" t="s">
        <v>117</v>
      </c>
      <c r="J140" t="s">
        <v>119</v>
      </c>
      <c r="K140">
        <v>746</v>
      </c>
      <c r="L140">
        <v>1.41</v>
      </c>
    </row>
    <row r="141" spans="1:12" x14ac:dyDescent="0.25">
      <c r="A141">
        <v>61</v>
      </c>
      <c r="B141" s="16">
        <v>44957.574276620398</v>
      </c>
      <c r="C141">
        <v>0.50460000000000005</v>
      </c>
      <c r="D141">
        <v>0.50249999999999995</v>
      </c>
      <c r="E141">
        <v>4.394E-2</v>
      </c>
      <c r="F141">
        <v>0.43630000000000002</v>
      </c>
      <c r="G141">
        <v>0.24979999999999999</v>
      </c>
      <c r="H141">
        <v>0.74690000000000001</v>
      </c>
      <c r="I141" t="s">
        <v>117</v>
      </c>
      <c r="J141" t="s">
        <v>119</v>
      </c>
      <c r="K141">
        <v>746</v>
      </c>
      <c r="L141">
        <v>1.41</v>
      </c>
    </row>
    <row r="142" spans="1:12" x14ac:dyDescent="0.25">
      <c r="A142">
        <v>62</v>
      </c>
      <c r="B142" s="16">
        <v>44957.574282407397</v>
      </c>
      <c r="C142">
        <v>0.50380000000000003</v>
      </c>
      <c r="D142">
        <v>0.50260000000000005</v>
      </c>
      <c r="E142">
        <v>4.3979999999999998E-2</v>
      </c>
      <c r="F142">
        <v>0.43619999999999998</v>
      </c>
      <c r="G142">
        <v>0.24829999999999999</v>
      </c>
      <c r="H142">
        <v>0.72860000000000003</v>
      </c>
      <c r="I142" t="s">
        <v>120</v>
      </c>
      <c r="J142" t="s">
        <v>121</v>
      </c>
      <c r="K142">
        <v>746.2</v>
      </c>
      <c r="L142">
        <v>1.41</v>
      </c>
    </row>
    <row r="143" spans="1:12" x14ac:dyDescent="0.25">
      <c r="A143">
        <v>63</v>
      </c>
      <c r="B143" s="16">
        <v>44957.574288194402</v>
      </c>
      <c r="C143">
        <v>0.50260000000000005</v>
      </c>
      <c r="D143">
        <v>0.50260000000000005</v>
      </c>
      <c r="E143">
        <v>4.351E-2</v>
      </c>
      <c r="F143">
        <v>0.43509999999999999</v>
      </c>
      <c r="G143">
        <v>0.24790000000000001</v>
      </c>
      <c r="H143">
        <v>0.73970000000000002</v>
      </c>
      <c r="I143" t="s">
        <v>120</v>
      </c>
      <c r="J143" t="s">
        <v>121</v>
      </c>
      <c r="K143">
        <v>746.2</v>
      </c>
      <c r="L143">
        <v>1.41</v>
      </c>
    </row>
    <row r="144" spans="1:12" x14ac:dyDescent="0.25">
      <c r="A144">
        <v>64</v>
      </c>
      <c r="B144" s="16">
        <v>44957.574293981503</v>
      </c>
      <c r="C144">
        <v>0.50360000000000005</v>
      </c>
      <c r="D144">
        <v>0.50260000000000005</v>
      </c>
      <c r="E144">
        <v>4.5030000000000001E-2</v>
      </c>
      <c r="F144">
        <v>0.43630000000000002</v>
      </c>
      <c r="G144">
        <v>0.24740000000000001</v>
      </c>
      <c r="H144">
        <v>0.74719999999999998</v>
      </c>
      <c r="I144" t="s">
        <v>120</v>
      </c>
      <c r="J144" t="s">
        <v>122</v>
      </c>
      <c r="K144">
        <v>746.3</v>
      </c>
      <c r="L144">
        <v>1.41</v>
      </c>
    </row>
    <row r="145" spans="1:12" x14ac:dyDescent="0.25">
      <c r="A145">
        <v>65</v>
      </c>
      <c r="B145" s="16">
        <v>44957.574299768501</v>
      </c>
      <c r="C145">
        <v>0.50260000000000005</v>
      </c>
      <c r="D145">
        <v>0.50260000000000005</v>
      </c>
      <c r="E145">
        <v>4.2849999999999999E-2</v>
      </c>
      <c r="F145">
        <v>0.43480000000000002</v>
      </c>
      <c r="G145">
        <v>0.24840000000000001</v>
      </c>
      <c r="H145">
        <v>0.73719999999999997</v>
      </c>
      <c r="I145" t="s">
        <v>120</v>
      </c>
      <c r="J145" t="s">
        <v>122</v>
      </c>
      <c r="K145">
        <v>746.3</v>
      </c>
      <c r="L145">
        <v>1.41</v>
      </c>
    </row>
    <row r="146" spans="1:12" x14ac:dyDescent="0.25">
      <c r="A146">
        <v>66</v>
      </c>
      <c r="B146" s="16">
        <v>44957.574305555601</v>
      </c>
      <c r="C146">
        <v>0.50219999999999998</v>
      </c>
      <c r="D146">
        <v>0.50260000000000005</v>
      </c>
      <c r="E146">
        <v>4.2410000000000003E-2</v>
      </c>
      <c r="F146">
        <v>0.43469999999999998</v>
      </c>
      <c r="G146">
        <v>0.24790000000000001</v>
      </c>
      <c r="H146">
        <v>0.73109999999999997</v>
      </c>
      <c r="I146" t="s">
        <v>123</v>
      </c>
      <c r="J146" t="s">
        <v>124</v>
      </c>
      <c r="K146">
        <v>746.4</v>
      </c>
      <c r="L146">
        <v>1.41</v>
      </c>
    </row>
    <row r="147" spans="1:12" x14ac:dyDescent="0.25">
      <c r="A147">
        <v>67</v>
      </c>
      <c r="B147" s="16">
        <v>44957.5743113426</v>
      </c>
      <c r="C147">
        <v>0.50329999999999997</v>
      </c>
      <c r="D147">
        <v>0.50260000000000005</v>
      </c>
      <c r="E147">
        <v>4.548E-2</v>
      </c>
      <c r="F147">
        <v>0.43540000000000001</v>
      </c>
      <c r="G147">
        <v>0.24840000000000001</v>
      </c>
      <c r="H147">
        <v>0.74929999999999997</v>
      </c>
      <c r="I147" t="s">
        <v>123</v>
      </c>
      <c r="J147" t="s">
        <v>124</v>
      </c>
      <c r="K147">
        <v>746.4</v>
      </c>
      <c r="L147">
        <v>1.41</v>
      </c>
    </row>
    <row r="148" spans="1:12" x14ac:dyDescent="0.25">
      <c r="A148">
        <v>68</v>
      </c>
      <c r="B148" s="16">
        <v>44957.574317129598</v>
      </c>
      <c r="C148">
        <v>0.50219999999999998</v>
      </c>
      <c r="D148">
        <v>0.50260000000000005</v>
      </c>
      <c r="E148">
        <v>4.4409999999999998E-2</v>
      </c>
      <c r="F148">
        <v>0.43480000000000002</v>
      </c>
      <c r="G148">
        <v>0.24740000000000001</v>
      </c>
      <c r="H148">
        <v>0.74570000000000003</v>
      </c>
      <c r="I148" t="s">
        <v>123</v>
      </c>
      <c r="J148" t="s">
        <v>125</v>
      </c>
      <c r="K148">
        <v>746.6</v>
      </c>
      <c r="L148">
        <v>1.41</v>
      </c>
    </row>
    <row r="149" spans="1:12" x14ac:dyDescent="0.25">
      <c r="A149">
        <v>69</v>
      </c>
      <c r="B149" s="16">
        <v>44957.574322916698</v>
      </c>
      <c r="C149">
        <v>0.50370000000000004</v>
      </c>
      <c r="D149">
        <v>0.50260000000000005</v>
      </c>
      <c r="E149">
        <v>4.231E-2</v>
      </c>
      <c r="F149">
        <v>0.43659999999999999</v>
      </c>
      <c r="G149">
        <v>0.24759999999999999</v>
      </c>
      <c r="H149">
        <v>0.74470000000000003</v>
      </c>
      <c r="I149" t="s">
        <v>123</v>
      </c>
      <c r="J149" t="s">
        <v>125</v>
      </c>
      <c r="K149">
        <v>746.6</v>
      </c>
      <c r="L149">
        <v>1.41</v>
      </c>
    </row>
    <row r="150" spans="1:12" x14ac:dyDescent="0.25">
      <c r="A150">
        <v>70</v>
      </c>
      <c r="B150" s="16">
        <v>44957.574328703697</v>
      </c>
      <c r="C150">
        <v>0.50339999999999996</v>
      </c>
      <c r="D150">
        <v>0.50260000000000005</v>
      </c>
      <c r="E150">
        <v>4.165E-2</v>
      </c>
      <c r="F150">
        <v>0.43609999999999999</v>
      </c>
      <c r="G150">
        <v>0.248</v>
      </c>
      <c r="H150">
        <v>0.746</v>
      </c>
      <c r="I150" t="s">
        <v>126</v>
      </c>
      <c r="J150" t="s">
        <v>127</v>
      </c>
      <c r="K150">
        <v>746.7</v>
      </c>
      <c r="L150">
        <v>1.41</v>
      </c>
    </row>
    <row r="151" spans="1:12" x14ac:dyDescent="0.25">
      <c r="A151">
        <v>71</v>
      </c>
      <c r="B151" s="16">
        <v>44957.574334490702</v>
      </c>
      <c r="C151">
        <v>0.50249999999999995</v>
      </c>
      <c r="D151">
        <v>0.50260000000000005</v>
      </c>
      <c r="E151">
        <v>4.367E-2</v>
      </c>
      <c r="F151">
        <v>0.4345</v>
      </c>
      <c r="G151">
        <v>0.24859999999999999</v>
      </c>
      <c r="H151">
        <v>0.74370000000000003</v>
      </c>
      <c r="I151" t="s">
        <v>126</v>
      </c>
      <c r="J151" t="s">
        <v>127</v>
      </c>
      <c r="K151">
        <v>746.7</v>
      </c>
      <c r="L151">
        <v>1.41</v>
      </c>
    </row>
    <row r="152" spans="1:12" x14ac:dyDescent="0.25">
      <c r="A152">
        <v>72</v>
      </c>
      <c r="B152" s="16">
        <v>44957.574340277803</v>
      </c>
      <c r="C152">
        <v>0.50229999999999997</v>
      </c>
      <c r="D152">
        <v>0.50260000000000005</v>
      </c>
      <c r="E152">
        <v>4.4040000000000003E-2</v>
      </c>
      <c r="F152">
        <v>0.43540000000000001</v>
      </c>
      <c r="G152">
        <v>0.24660000000000001</v>
      </c>
      <c r="H152">
        <v>0.74299999999999999</v>
      </c>
      <c r="I152" t="s">
        <v>126</v>
      </c>
      <c r="J152" t="s">
        <v>128</v>
      </c>
      <c r="K152">
        <v>746.9</v>
      </c>
      <c r="L152">
        <v>1.41</v>
      </c>
    </row>
    <row r="153" spans="1:12" x14ac:dyDescent="0.25">
      <c r="A153">
        <v>73</v>
      </c>
      <c r="B153" s="16">
        <v>44957.574346064801</v>
      </c>
      <c r="C153">
        <v>0.50080000000000002</v>
      </c>
      <c r="D153">
        <v>0.50260000000000005</v>
      </c>
      <c r="E153">
        <v>4.3110000000000002E-2</v>
      </c>
      <c r="F153">
        <v>0.43340000000000001</v>
      </c>
      <c r="G153">
        <v>0.2472</v>
      </c>
      <c r="H153">
        <v>0.73780000000000001</v>
      </c>
      <c r="I153" t="s">
        <v>126</v>
      </c>
      <c r="J153" t="s">
        <v>128</v>
      </c>
      <c r="K153">
        <v>746.9</v>
      </c>
      <c r="L153">
        <v>1.41</v>
      </c>
    </row>
    <row r="154" spans="1:12" x14ac:dyDescent="0.25">
      <c r="A154">
        <v>74</v>
      </c>
      <c r="B154" s="16">
        <v>44957.574351851901</v>
      </c>
      <c r="C154">
        <v>0.49940000000000001</v>
      </c>
      <c r="D154">
        <v>0.50249999999999995</v>
      </c>
      <c r="E154">
        <v>4.3580000000000001E-2</v>
      </c>
      <c r="F154">
        <v>0.43269999999999997</v>
      </c>
      <c r="G154">
        <v>0.2455</v>
      </c>
      <c r="H154">
        <v>0.72950000000000004</v>
      </c>
      <c r="I154" t="s">
        <v>129</v>
      </c>
      <c r="J154" t="s">
        <v>130</v>
      </c>
      <c r="K154">
        <v>747.1</v>
      </c>
      <c r="L154">
        <v>1.41</v>
      </c>
    </row>
    <row r="155" spans="1:12" x14ac:dyDescent="0.25">
      <c r="A155">
        <v>75</v>
      </c>
      <c r="B155" s="16">
        <v>44957.5743576389</v>
      </c>
      <c r="C155">
        <v>0.49940000000000001</v>
      </c>
      <c r="D155">
        <v>0.50249999999999995</v>
      </c>
      <c r="E155">
        <v>4.3360000000000003E-2</v>
      </c>
      <c r="F155">
        <v>0.43230000000000002</v>
      </c>
      <c r="G155">
        <v>0.2462</v>
      </c>
      <c r="H155">
        <v>0.72719999999999996</v>
      </c>
      <c r="I155" t="s">
        <v>129</v>
      </c>
      <c r="J155" t="s">
        <v>130</v>
      </c>
      <c r="K155">
        <v>747.1</v>
      </c>
      <c r="L155">
        <v>1.41</v>
      </c>
    </row>
    <row r="156" spans="1:12" x14ac:dyDescent="0.25">
      <c r="A156">
        <v>76</v>
      </c>
      <c r="B156" s="16">
        <v>44957.574363425898</v>
      </c>
      <c r="C156">
        <v>0.49909999999999999</v>
      </c>
      <c r="D156">
        <v>0.50239999999999996</v>
      </c>
      <c r="E156">
        <v>4.3540000000000002E-2</v>
      </c>
      <c r="F156">
        <v>0.43159999999999998</v>
      </c>
      <c r="G156">
        <v>0.24690000000000001</v>
      </c>
      <c r="H156">
        <v>0.73850000000000005</v>
      </c>
      <c r="I156" t="s">
        <v>129</v>
      </c>
      <c r="J156" t="s">
        <v>131</v>
      </c>
      <c r="K156">
        <v>747.2</v>
      </c>
      <c r="L156">
        <v>1.41</v>
      </c>
    </row>
    <row r="157" spans="1:12" x14ac:dyDescent="0.25">
      <c r="A157">
        <v>77</v>
      </c>
      <c r="B157" s="16">
        <v>44957.574369212998</v>
      </c>
      <c r="C157">
        <v>0.50090000000000001</v>
      </c>
      <c r="D157">
        <v>0.50239999999999996</v>
      </c>
      <c r="E157">
        <v>4.6649999999999997E-2</v>
      </c>
      <c r="F157">
        <v>0.43330000000000002</v>
      </c>
      <c r="G157">
        <v>0.247</v>
      </c>
      <c r="H157">
        <v>0.74729999999999996</v>
      </c>
      <c r="I157" t="s">
        <v>129</v>
      </c>
      <c r="J157" t="s">
        <v>131</v>
      </c>
      <c r="K157">
        <v>747.2</v>
      </c>
      <c r="L157">
        <v>1.41</v>
      </c>
    </row>
    <row r="158" spans="1:12" x14ac:dyDescent="0.25">
      <c r="A158">
        <v>78</v>
      </c>
      <c r="B158" s="16">
        <v>44957.574374999997</v>
      </c>
      <c r="C158">
        <v>0.50139999999999996</v>
      </c>
      <c r="D158">
        <v>0.50239999999999996</v>
      </c>
      <c r="E158">
        <v>4.4670000000000001E-2</v>
      </c>
      <c r="F158">
        <v>0.43440000000000001</v>
      </c>
      <c r="G158">
        <v>0.2465</v>
      </c>
      <c r="H158">
        <v>0.74839999999999995</v>
      </c>
      <c r="I158" t="s">
        <v>129</v>
      </c>
      <c r="J158" t="s">
        <v>132</v>
      </c>
      <c r="K158">
        <v>747.5</v>
      </c>
      <c r="L158">
        <v>1.41</v>
      </c>
    </row>
    <row r="159" spans="1:12" x14ac:dyDescent="0.25">
      <c r="A159">
        <v>79</v>
      </c>
      <c r="B159" s="16">
        <v>44957.574380787002</v>
      </c>
      <c r="C159">
        <v>0.50170000000000003</v>
      </c>
      <c r="D159">
        <v>0.50239999999999996</v>
      </c>
      <c r="E159">
        <v>4.4690000000000001E-2</v>
      </c>
      <c r="F159">
        <v>0.43459999999999999</v>
      </c>
      <c r="G159">
        <v>0.24660000000000001</v>
      </c>
      <c r="H159">
        <v>0.75319999999999998</v>
      </c>
      <c r="I159" t="s">
        <v>129</v>
      </c>
      <c r="J159" t="s">
        <v>132</v>
      </c>
      <c r="K159">
        <v>747.5</v>
      </c>
      <c r="L159">
        <v>1.41</v>
      </c>
    </row>
    <row r="160" spans="1:12" x14ac:dyDescent="0.25">
      <c r="A160">
        <v>80</v>
      </c>
      <c r="B160" s="16">
        <v>44957.574386574102</v>
      </c>
      <c r="C160">
        <v>0.50060000000000004</v>
      </c>
      <c r="D160">
        <v>0.50239999999999996</v>
      </c>
      <c r="E160">
        <v>4.4170000000000001E-2</v>
      </c>
      <c r="F160">
        <v>0.43359999999999999</v>
      </c>
      <c r="G160">
        <v>0.2462</v>
      </c>
      <c r="H160">
        <v>0.72319999999999995</v>
      </c>
      <c r="I160" t="s">
        <v>133</v>
      </c>
      <c r="J160" t="s">
        <v>134</v>
      </c>
      <c r="K160">
        <v>747.6</v>
      </c>
      <c r="L160">
        <v>1.41</v>
      </c>
    </row>
    <row r="161" spans="1:12" x14ac:dyDescent="0.25">
      <c r="A161">
        <v>81</v>
      </c>
      <c r="B161" s="16">
        <v>44957.574392361101</v>
      </c>
      <c r="C161">
        <v>0.50080000000000002</v>
      </c>
      <c r="D161">
        <v>0.50239999999999996</v>
      </c>
      <c r="E161">
        <v>4.4830000000000002E-2</v>
      </c>
      <c r="F161">
        <v>0.43419999999999997</v>
      </c>
      <c r="G161">
        <v>0.24540000000000001</v>
      </c>
      <c r="H161">
        <v>0.73099999999999998</v>
      </c>
      <c r="I161" t="s">
        <v>133</v>
      </c>
      <c r="J161" t="s">
        <v>134</v>
      </c>
      <c r="K161">
        <v>747.6</v>
      </c>
      <c r="L161">
        <v>1.41</v>
      </c>
    </row>
    <row r="162" spans="1:12" x14ac:dyDescent="0.25">
      <c r="A162">
        <v>82</v>
      </c>
      <c r="B162" s="16">
        <v>44957.574398148099</v>
      </c>
      <c r="C162">
        <v>0.50090000000000001</v>
      </c>
      <c r="D162">
        <v>0.50229999999999997</v>
      </c>
      <c r="E162">
        <v>4.274E-2</v>
      </c>
      <c r="F162">
        <v>0.43380000000000002</v>
      </c>
      <c r="G162">
        <v>0.24679999999999999</v>
      </c>
      <c r="H162">
        <v>0.73260000000000003</v>
      </c>
      <c r="I162" t="s">
        <v>133</v>
      </c>
      <c r="J162" t="s">
        <v>134</v>
      </c>
      <c r="K162">
        <v>747.7</v>
      </c>
      <c r="L162">
        <v>1.41</v>
      </c>
    </row>
    <row r="163" spans="1:12" x14ac:dyDescent="0.25">
      <c r="A163">
        <v>83</v>
      </c>
      <c r="B163" s="16">
        <v>44957.574403935199</v>
      </c>
      <c r="C163">
        <v>0.50060000000000004</v>
      </c>
      <c r="D163">
        <v>0.50229999999999997</v>
      </c>
      <c r="E163">
        <v>4.4429999999999997E-2</v>
      </c>
      <c r="F163">
        <v>0.43390000000000001</v>
      </c>
      <c r="G163">
        <v>0.2457</v>
      </c>
      <c r="H163">
        <v>0.75960000000000005</v>
      </c>
      <c r="I163" t="s">
        <v>133</v>
      </c>
      <c r="J163" t="s">
        <v>134</v>
      </c>
      <c r="K163">
        <v>747.7</v>
      </c>
      <c r="L163">
        <v>1.41</v>
      </c>
    </row>
    <row r="164" spans="1:12" x14ac:dyDescent="0.25">
      <c r="A164">
        <v>84</v>
      </c>
      <c r="B164" s="16">
        <v>44957.574409722198</v>
      </c>
      <c r="C164">
        <v>0.501</v>
      </c>
      <c r="D164">
        <v>0.50229999999999997</v>
      </c>
      <c r="E164">
        <v>4.4420000000000001E-2</v>
      </c>
      <c r="F164">
        <v>0.43269999999999997</v>
      </c>
      <c r="G164">
        <v>0.24859999999999999</v>
      </c>
      <c r="H164">
        <v>0.72829999999999995</v>
      </c>
      <c r="I164" t="s">
        <v>133</v>
      </c>
      <c r="J164" t="s">
        <v>134</v>
      </c>
      <c r="K164">
        <v>747.7</v>
      </c>
      <c r="L164">
        <v>1.41</v>
      </c>
    </row>
    <row r="165" spans="1:12" x14ac:dyDescent="0.25">
      <c r="A165">
        <v>85</v>
      </c>
      <c r="B165" s="16">
        <v>44957.574415509298</v>
      </c>
      <c r="C165">
        <v>0.50009999999999999</v>
      </c>
      <c r="D165">
        <v>0.50229999999999997</v>
      </c>
      <c r="E165">
        <v>4.4019999999999997E-2</v>
      </c>
      <c r="F165">
        <v>0.43269999999999997</v>
      </c>
      <c r="G165">
        <v>0.24690000000000001</v>
      </c>
      <c r="H165">
        <v>0.73380000000000001</v>
      </c>
      <c r="I165" t="s">
        <v>133</v>
      </c>
      <c r="J165" t="s">
        <v>134</v>
      </c>
      <c r="K165">
        <v>747.7</v>
      </c>
      <c r="L165">
        <v>1.41</v>
      </c>
    </row>
    <row r="166" spans="1:12" x14ac:dyDescent="0.25">
      <c r="A166">
        <v>86</v>
      </c>
      <c r="B166" s="16">
        <v>44957.574421296304</v>
      </c>
      <c r="C166">
        <v>0.50090000000000001</v>
      </c>
      <c r="D166">
        <v>0.50229999999999997</v>
      </c>
      <c r="E166">
        <v>4.2229999999999997E-2</v>
      </c>
      <c r="F166">
        <v>0.43319999999999997</v>
      </c>
      <c r="G166">
        <v>0.24790000000000001</v>
      </c>
      <c r="H166">
        <v>0.73109999999999997</v>
      </c>
      <c r="I166" t="s">
        <v>135</v>
      </c>
      <c r="J166" t="s">
        <v>134</v>
      </c>
      <c r="K166">
        <v>747.9</v>
      </c>
      <c r="L166">
        <v>1.41</v>
      </c>
    </row>
    <row r="167" spans="1:12" x14ac:dyDescent="0.25">
      <c r="A167">
        <v>87</v>
      </c>
      <c r="B167" s="16">
        <v>44957.574427083302</v>
      </c>
      <c r="C167">
        <v>0.50349999999999995</v>
      </c>
      <c r="D167">
        <v>0.50229999999999997</v>
      </c>
      <c r="E167">
        <v>4.4859999999999997E-2</v>
      </c>
      <c r="F167">
        <v>0.43569999999999998</v>
      </c>
      <c r="G167">
        <v>0.24840000000000001</v>
      </c>
      <c r="H167">
        <v>0.75029999999999997</v>
      </c>
      <c r="I167" t="s">
        <v>135</v>
      </c>
      <c r="J167" t="s">
        <v>134</v>
      </c>
      <c r="K167">
        <v>747.9</v>
      </c>
      <c r="L167">
        <v>1.41</v>
      </c>
    </row>
    <row r="168" spans="1:12" x14ac:dyDescent="0.25">
      <c r="A168">
        <v>88</v>
      </c>
      <c r="B168" s="16">
        <v>44957.574432870402</v>
      </c>
      <c r="C168">
        <v>0.50190000000000001</v>
      </c>
      <c r="D168">
        <v>0.50229999999999997</v>
      </c>
      <c r="E168">
        <v>4.4260000000000001E-2</v>
      </c>
      <c r="F168">
        <v>0.43430000000000002</v>
      </c>
      <c r="G168">
        <v>0.24759999999999999</v>
      </c>
      <c r="H168">
        <v>0.73440000000000005</v>
      </c>
      <c r="I168" t="s">
        <v>135</v>
      </c>
      <c r="J168" t="s">
        <v>136</v>
      </c>
      <c r="K168">
        <v>747.9</v>
      </c>
      <c r="L168">
        <v>1.41</v>
      </c>
    </row>
    <row r="169" spans="1:12" x14ac:dyDescent="0.25">
      <c r="A169">
        <v>89</v>
      </c>
      <c r="B169" s="16">
        <v>44957.574438657401</v>
      </c>
      <c r="C169">
        <v>0.50049999999999994</v>
      </c>
      <c r="D169">
        <v>0.50229999999999997</v>
      </c>
      <c r="E169">
        <v>4.1259999999999998E-2</v>
      </c>
      <c r="F169">
        <v>0.43369999999999997</v>
      </c>
      <c r="G169">
        <v>0.2462</v>
      </c>
      <c r="H169">
        <v>0.73540000000000005</v>
      </c>
      <c r="I169" t="s">
        <v>135</v>
      </c>
      <c r="J169" t="s">
        <v>136</v>
      </c>
      <c r="K169">
        <v>747.9</v>
      </c>
      <c r="L169">
        <v>1.41</v>
      </c>
    </row>
    <row r="170" spans="1:12" x14ac:dyDescent="0.25">
      <c r="A170">
        <v>90</v>
      </c>
      <c r="B170" s="16">
        <v>44957.574444444399</v>
      </c>
      <c r="C170">
        <v>0.50090000000000001</v>
      </c>
      <c r="D170">
        <v>0.50219999999999998</v>
      </c>
      <c r="E170">
        <v>4.4549999999999999E-2</v>
      </c>
      <c r="F170">
        <v>0.43390000000000001</v>
      </c>
      <c r="G170">
        <v>0.24629999999999999</v>
      </c>
      <c r="H170">
        <v>0.73729999999999996</v>
      </c>
      <c r="I170" t="s">
        <v>135</v>
      </c>
      <c r="J170" t="s">
        <v>137</v>
      </c>
      <c r="K170">
        <v>748</v>
      </c>
      <c r="L170">
        <v>1.41</v>
      </c>
    </row>
    <row r="171" spans="1:12" x14ac:dyDescent="0.25">
      <c r="A171">
        <v>91</v>
      </c>
      <c r="B171" s="16">
        <v>44957.574450231499</v>
      </c>
      <c r="C171">
        <v>0.50119999999999998</v>
      </c>
      <c r="D171">
        <v>0.50219999999999998</v>
      </c>
      <c r="E171">
        <v>4.2900000000000001E-2</v>
      </c>
      <c r="F171">
        <v>0.43430000000000002</v>
      </c>
      <c r="G171">
        <v>0.24660000000000001</v>
      </c>
      <c r="H171">
        <v>0.74350000000000005</v>
      </c>
      <c r="I171" t="s">
        <v>135</v>
      </c>
      <c r="J171" t="s">
        <v>137</v>
      </c>
      <c r="K171">
        <v>748</v>
      </c>
      <c r="L171">
        <v>1.41</v>
      </c>
    </row>
    <row r="172" spans="1:12" x14ac:dyDescent="0.25">
      <c r="A172">
        <v>92</v>
      </c>
      <c r="B172" s="16">
        <v>44957.574456018498</v>
      </c>
      <c r="C172">
        <v>0.50090000000000001</v>
      </c>
      <c r="D172">
        <v>0.50219999999999998</v>
      </c>
      <c r="E172">
        <v>4.4569999999999999E-2</v>
      </c>
      <c r="F172">
        <v>0.43330000000000002</v>
      </c>
      <c r="G172">
        <v>0.2472</v>
      </c>
      <c r="H172">
        <v>0.73419999999999996</v>
      </c>
      <c r="I172" t="s">
        <v>135</v>
      </c>
      <c r="J172" t="s">
        <v>137</v>
      </c>
      <c r="K172">
        <v>748.1</v>
      </c>
      <c r="L172">
        <v>1.41</v>
      </c>
    </row>
    <row r="173" spans="1:12" x14ac:dyDescent="0.25">
      <c r="A173">
        <v>93</v>
      </c>
      <c r="B173" s="16">
        <v>44957.574461805598</v>
      </c>
      <c r="C173">
        <v>0.50119999999999998</v>
      </c>
      <c r="D173">
        <v>0.50219999999999998</v>
      </c>
      <c r="E173">
        <v>4.4249999999999998E-2</v>
      </c>
      <c r="F173">
        <v>0.43409999999999999</v>
      </c>
      <c r="G173">
        <v>0.2467</v>
      </c>
      <c r="H173">
        <v>0.73050000000000004</v>
      </c>
      <c r="I173" t="s">
        <v>135</v>
      </c>
      <c r="J173" t="s">
        <v>137</v>
      </c>
      <c r="K173">
        <v>748.1</v>
      </c>
      <c r="L173">
        <v>1.41</v>
      </c>
    </row>
    <row r="174" spans="1:12" x14ac:dyDescent="0.25">
      <c r="A174">
        <v>94</v>
      </c>
      <c r="B174" s="16">
        <v>44957.574467592603</v>
      </c>
      <c r="C174">
        <v>0.50080000000000002</v>
      </c>
      <c r="D174">
        <v>0.50219999999999998</v>
      </c>
      <c r="E174">
        <v>4.1110000000000001E-2</v>
      </c>
      <c r="F174">
        <v>0.43380000000000002</v>
      </c>
      <c r="G174">
        <v>0.24679999999999999</v>
      </c>
      <c r="H174">
        <v>0.7218</v>
      </c>
      <c r="I174" t="s">
        <v>138</v>
      </c>
      <c r="J174" t="s">
        <v>137</v>
      </c>
      <c r="K174">
        <v>748.3</v>
      </c>
      <c r="L174">
        <v>1.41</v>
      </c>
    </row>
    <row r="175" spans="1:12" x14ac:dyDescent="0.25">
      <c r="A175">
        <v>95</v>
      </c>
      <c r="B175" s="16">
        <v>44957.574473379602</v>
      </c>
      <c r="C175">
        <v>0.50139999999999996</v>
      </c>
      <c r="D175">
        <v>0.50219999999999998</v>
      </c>
      <c r="E175">
        <v>4.3229999999999998E-2</v>
      </c>
      <c r="F175">
        <v>0.43409999999999999</v>
      </c>
      <c r="G175">
        <v>0.24709999999999999</v>
      </c>
      <c r="H175">
        <v>0.7571</v>
      </c>
      <c r="I175" t="s">
        <v>138</v>
      </c>
      <c r="J175" t="s">
        <v>137</v>
      </c>
      <c r="K175">
        <v>748.3</v>
      </c>
      <c r="L175">
        <v>1.41</v>
      </c>
    </row>
    <row r="176" spans="1:12" x14ac:dyDescent="0.25">
      <c r="A176">
        <v>96</v>
      </c>
      <c r="B176" s="16">
        <v>44957.574479166702</v>
      </c>
      <c r="C176">
        <v>0.49990000000000001</v>
      </c>
      <c r="D176">
        <v>0.50219999999999998</v>
      </c>
      <c r="E176">
        <v>4.274E-2</v>
      </c>
      <c r="F176">
        <v>0.4325</v>
      </c>
      <c r="G176">
        <v>0.24690000000000001</v>
      </c>
      <c r="H176">
        <v>0.7611</v>
      </c>
      <c r="I176" t="s">
        <v>138</v>
      </c>
      <c r="J176" t="s">
        <v>137</v>
      </c>
      <c r="K176">
        <v>748.4</v>
      </c>
      <c r="L176">
        <v>1.41</v>
      </c>
    </row>
    <row r="177" spans="1:12" x14ac:dyDescent="0.25">
      <c r="A177">
        <v>97</v>
      </c>
      <c r="B177" s="16">
        <v>44957.5744849537</v>
      </c>
      <c r="C177">
        <v>0.50160000000000005</v>
      </c>
      <c r="D177">
        <v>0.50209999999999999</v>
      </c>
      <c r="E177">
        <v>4.3180000000000003E-2</v>
      </c>
      <c r="F177">
        <v>0.43359999999999999</v>
      </c>
      <c r="G177">
        <v>0.24840000000000001</v>
      </c>
      <c r="H177">
        <v>0.75439999999999996</v>
      </c>
      <c r="I177" t="s">
        <v>138</v>
      </c>
      <c r="J177" t="s">
        <v>137</v>
      </c>
      <c r="K177">
        <v>748.4</v>
      </c>
      <c r="L177">
        <v>1.41</v>
      </c>
    </row>
    <row r="178" spans="1:12" x14ac:dyDescent="0.25">
      <c r="A178">
        <v>98</v>
      </c>
      <c r="B178" s="16">
        <v>44957.574490740699</v>
      </c>
      <c r="C178">
        <v>0.50039999999999996</v>
      </c>
      <c r="D178">
        <v>0.50209999999999999</v>
      </c>
      <c r="E178">
        <v>4.1790000000000001E-2</v>
      </c>
      <c r="F178">
        <v>0.43319999999999997</v>
      </c>
      <c r="G178">
        <v>0.247</v>
      </c>
      <c r="H178">
        <v>0.73499999999999999</v>
      </c>
      <c r="I178" t="s">
        <v>138</v>
      </c>
      <c r="J178" t="s">
        <v>137</v>
      </c>
      <c r="K178">
        <v>748.5</v>
      </c>
      <c r="L178">
        <v>1.41</v>
      </c>
    </row>
    <row r="179" spans="1:12" x14ac:dyDescent="0.25">
      <c r="A179">
        <v>99</v>
      </c>
      <c r="B179" s="16">
        <v>44957.574496527799</v>
      </c>
      <c r="C179">
        <v>0.50070000000000003</v>
      </c>
      <c r="D179">
        <v>0.50209999999999999</v>
      </c>
      <c r="E179">
        <v>4.2770000000000002E-2</v>
      </c>
      <c r="F179">
        <v>0.43390000000000001</v>
      </c>
      <c r="G179">
        <v>0.2462</v>
      </c>
      <c r="H179">
        <v>0.73880000000000001</v>
      </c>
      <c r="I179" t="s">
        <v>138</v>
      </c>
      <c r="J179" t="s">
        <v>137</v>
      </c>
      <c r="K179">
        <v>748.5</v>
      </c>
      <c r="L179">
        <v>1.41</v>
      </c>
    </row>
    <row r="180" spans="1:12" x14ac:dyDescent="0.25">
      <c r="A180">
        <v>100</v>
      </c>
      <c r="B180" s="16">
        <v>44957.574502314797</v>
      </c>
      <c r="C180">
        <v>0.49969999999999998</v>
      </c>
      <c r="D180">
        <v>0.50209999999999999</v>
      </c>
      <c r="E180">
        <v>4.3319999999999997E-2</v>
      </c>
      <c r="F180">
        <v>0.43290000000000001</v>
      </c>
      <c r="G180">
        <v>0.24590000000000001</v>
      </c>
      <c r="H180">
        <v>0.74470000000000003</v>
      </c>
      <c r="I180" t="s">
        <v>139</v>
      </c>
      <c r="J180" t="s">
        <v>137</v>
      </c>
      <c r="K180">
        <v>748.7</v>
      </c>
      <c r="L180">
        <v>1.47</v>
      </c>
    </row>
    <row r="181" spans="1:12" x14ac:dyDescent="0.25">
      <c r="A181">
        <v>101</v>
      </c>
      <c r="B181" s="16">
        <v>44957.574508101803</v>
      </c>
      <c r="C181">
        <v>0.49980000000000002</v>
      </c>
      <c r="D181">
        <v>0.50209999999999999</v>
      </c>
      <c r="E181">
        <v>4.3249999999999997E-2</v>
      </c>
      <c r="F181">
        <v>0.43309999999999998</v>
      </c>
      <c r="G181">
        <v>0.24560000000000001</v>
      </c>
      <c r="H181">
        <v>0.7369</v>
      </c>
      <c r="I181" t="s">
        <v>139</v>
      </c>
      <c r="J181" t="s">
        <v>137</v>
      </c>
      <c r="K181">
        <v>748.7</v>
      </c>
      <c r="L181">
        <v>1.47</v>
      </c>
    </row>
    <row r="182" spans="1:12" x14ac:dyDescent="0.25">
      <c r="A182">
        <v>102</v>
      </c>
      <c r="B182" s="16">
        <v>44957.574513888903</v>
      </c>
      <c r="C182">
        <v>0.49890000000000001</v>
      </c>
      <c r="D182">
        <v>0.502</v>
      </c>
      <c r="E182">
        <v>4.0980000000000003E-2</v>
      </c>
      <c r="F182">
        <v>0.43169999999999997</v>
      </c>
      <c r="G182">
        <v>0.2467</v>
      </c>
      <c r="H182">
        <v>0.72650000000000003</v>
      </c>
      <c r="I182" t="s">
        <v>139</v>
      </c>
      <c r="J182" t="s">
        <v>137</v>
      </c>
      <c r="K182">
        <v>748.8</v>
      </c>
      <c r="L182">
        <v>1.47</v>
      </c>
    </row>
    <row r="183" spans="1:12" x14ac:dyDescent="0.25">
      <c r="A183">
        <v>103</v>
      </c>
      <c r="B183" s="16">
        <v>44957.574519675902</v>
      </c>
      <c r="C183">
        <v>0.50009999999999999</v>
      </c>
      <c r="D183">
        <v>0.502</v>
      </c>
      <c r="E183">
        <v>4.3229999999999998E-2</v>
      </c>
      <c r="F183">
        <v>0.43309999999999998</v>
      </c>
      <c r="G183">
        <v>0.24629999999999999</v>
      </c>
      <c r="H183">
        <v>0.72899999999999998</v>
      </c>
      <c r="I183" t="s">
        <v>139</v>
      </c>
      <c r="J183" t="s">
        <v>137</v>
      </c>
      <c r="K183">
        <v>748.8</v>
      </c>
      <c r="L183">
        <v>1.47</v>
      </c>
    </row>
    <row r="184" spans="1:12" x14ac:dyDescent="0.25">
      <c r="A184">
        <v>104</v>
      </c>
      <c r="B184" s="16">
        <v>44957.574525463002</v>
      </c>
      <c r="C184">
        <v>0.4995</v>
      </c>
      <c r="D184">
        <v>0.502</v>
      </c>
      <c r="E184">
        <v>4.231E-2</v>
      </c>
      <c r="F184">
        <v>0.43219999999999997</v>
      </c>
      <c r="G184">
        <v>0.24690000000000001</v>
      </c>
      <c r="H184">
        <v>0.71609999999999996</v>
      </c>
      <c r="I184" t="s">
        <v>139</v>
      </c>
      <c r="J184" t="s">
        <v>137</v>
      </c>
      <c r="K184">
        <v>748.9</v>
      </c>
      <c r="L184">
        <v>1.47</v>
      </c>
    </row>
    <row r="185" spans="1:12" x14ac:dyDescent="0.25">
      <c r="A185">
        <v>105</v>
      </c>
      <c r="B185" s="16">
        <v>44957.57453125</v>
      </c>
      <c r="C185">
        <v>0.50139999999999996</v>
      </c>
      <c r="D185">
        <v>0.502</v>
      </c>
      <c r="E185">
        <v>4.3069999999999997E-2</v>
      </c>
      <c r="F185">
        <v>0.43409999999999999</v>
      </c>
      <c r="G185">
        <v>0.24740000000000001</v>
      </c>
      <c r="H185">
        <v>0.74070000000000003</v>
      </c>
      <c r="I185" t="s">
        <v>139</v>
      </c>
      <c r="J185" t="s">
        <v>137</v>
      </c>
      <c r="K185">
        <v>748.9</v>
      </c>
      <c r="L185">
        <v>1.47</v>
      </c>
    </row>
    <row r="186" spans="1:12" x14ac:dyDescent="0.25">
      <c r="A186">
        <v>106</v>
      </c>
      <c r="B186" s="16">
        <v>44957.574537036999</v>
      </c>
      <c r="C186">
        <v>0.50129999999999997</v>
      </c>
      <c r="D186">
        <v>0.502</v>
      </c>
      <c r="E186">
        <v>4.3700000000000003E-2</v>
      </c>
      <c r="F186">
        <v>0.43419999999999997</v>
      </c>
      <c r="G186">
        <v>0.2467</v>
      </c>
      <c r="H186">
        <v>0.72699999999999998</v>
      </c>
      <c r="I186" t="s">
        <v>139</v>
      </c>
      <c r="J186" t="s">
        <v>137</v>
      </c>
      <c r="K186">
        <v>748.9</v>
      </c>
      <c r="L186">
        <v>1.67</v>
      </c>
    </row>
    <row r="187" spans="1:12" x14ac:dyDescent="0.25">
      <c r="A187">
        <v>107</v>
      </c>
      <c r="B187" s="16">
        <v>44957.574542824099</v>
      </c>
      <c r="C187">
        <v>0.49969999999999998</v>
      </c>
      <c r="D187">
        <v>0.502</v>
      </c>
      <c r="E187">
        <v>4.3909999999999998E-2</v>
      </c>
      <c r="F187">
        <v>0.43240000000000001</v>
      </c>
      <c r="G187">
        <v>0.2467</v>
      </c>
      <c r="H187">
        <v>0.72960000000000003</v>
      </c>
      <c r="I187" t="s">
        <v>139</v>
      </c>
      <c r="J187" t="s">
        <v>137</v>
      </c>
      <c r="K187">
        <v>748.9</v>
      </c>
      <c r="L187">
        <v>1.67</v>
      </c>
    </row>
    <row r="188" spans="1:12" x14ac:dyDescent="0.25">
      <c r="A188">
        <v>108</v>
      </c>
      <c r="B188" s="16">
        <v>44957.574548611097</v>
      </c>
      <c r="C188">
        <v>0.49959999999999999</v>
      </c>
      <c r="D188">
        <v>0.50190000000000001</v>
      </c>
      <c r="E188">
        <v>4.4909999999999999E-2</v>
      </c>
      <c r="F188">
        <v>0.43269999999999997</v>
      </c>
      <c r="G188">
        <v>0.24560000000000001</v>
      </c>
      <c r="H188">
        <v>0.72270000000000001</v>
      </c>
      <c r="I188" t="s">
        <v>140</v>
      </c>
      <c r="J188" t="s">
        <v>137</v>
      </c>
      <c r="K188">
        <v>749</v>
      </c>
      <c r="L188">
        <v>1.47</v>
      </c>
    </row>
    <row r="189" spans="1:12" x14ac:dyDescent="0.25">
      <c r="A189">
        <v>109</v>
      </c>
      <c r="B189" s="16">
        <v>44957.574554398103</v>
      </c>
      <c r="C189">
        <v>0.49909999999999999</v>
      </c>
      <c r="D189">
        <v>0.50190000000000001</v>
      </c>
      <c r="E189">
        <v>4.5109999999999997E-2</v>
      </c>
      <c r="F189">
        <v>0.4325</v>
      </c>
      <c r="G189">
        <v>0.24490000000000001</v>
      </c>
      <c r="H189">
        <v>0.73229999999999995</v>
      </c>
      <c r="I189" t="s">
        <v>140</v>
      </c>
      <c r="J189" t="s">
        <v>137</v>
      </c>
      <c r="K189">
        <v>749</v>
      </c>
      <c r="L189">
        <v>1.47</v>
      </c>
    </row>
    <row r="190" spans="1:12" x14ac:dyDescent="0.25">
      <c r="A190">
        <v>110</v>
      </c>
      <c r="B190" s="16">
        <v>44957.574560185203</v>
      </c>
      <c r="C190">
        <v>0.50039999999999996</v>
      </c>
      <c r="D190">
        <v>0.50190000000000001</v>
      </c>
      <c r="E190">
        <v>4.4359999999999997E-2</v>
      </c>
      <c r="F190">
        <v>0.43390000000000001</v>
      </c>
      <c r="G190">
        <v>0.24529999999999999</v>
      </c>
      <c r="H190">
        <v>0.72860000000000003</v>
      </c>
      <c r="I190" t="s">
        <v>140</v>
      </c>
      <c r="J190" t="s">
        <v>137</v>
      </c>
      <c r="K190">
        <v>749.1</v>
      </c>
      <c r="L190">
        <v>1.41</v>
      </c>
    </row>
    <row r="191" spans="1:12" x14ac:dyDescent="0.25">
      <c r="A191">
        <v>111</v>
      </c>
      <c r="B191" s="16">
        <v>44957.574565972202</v>
      </c>
      <c r="C191">
        <v>0.50160000000000005</v>
      </c>
      <c r="D191">
        <v>0.50190000000000001</v>
      </c>
      <c r="E191">
        <v>4.5600000000000002E-2</v>
      </c>
      <c r="F191">
        <v>0.43509999999999999</v>
      </c>
      <c r="G191">
        <v>0.24529999999999999</v>
      </c>
      <c r="H191">
        <v>0.73270000000000002</v>
      </c>
      <c r="I191" t="s">
        <v>140</v>
      </c>
      <c r="J191" t="s">
        <v>137</v>
      </c>
      <c r="K191">
        <v>749.1</v>
      </c>
      <c r="L191">
        <v>1.41</v>
      </c>
    </row>
    <row r="192" spans="1:12" x14ac:dyDescent="0.25">
      <c r="A192">
        <v>112</v>
      </c>
      <c r="B192" s="16">
        <v>44957.574571759302</v>
      </c>
      <c r="C192">
        <v>0.50139999999999996</v>
      </c>
      <c r="D192">
        <v>0.50190000000000001</v>
      </c>
      <c r="E192">
        <v>4.4740000000000002E-2</v>
      </c>
      <c r="F192">
        <v>0.434</v>
      </c>
      <c r="G192">
        <v>0.24690000000000001</v>
      </c>
      <c r="H192">
        <v>0.7399</v>
      </c>
      <c r="I192" t="s">
        <v>140</v>
      </c>
      <c r="J192" t="s">
        <v>137</v>
      </c>
      <c r="K192">
        <v>749.2</v>
      </c>
      <c r="L192">
        <v>1.41</v>
      </c>
    </row>
    <row r="193" spans="1:12" x14ac:dyDescent="0.25">
      <c r="A193">
        <v>113</v>
      </c>
      <c r="B193" s="16">
        <v>44957.5745775463</v>
      </c>
      <c r="C193">
        <v>0.50109999999999999</v>
      </c>
      <c r="D193">
        <v>0.50190000000000001</v>
      </c>
      <c r="E193">
        <v>4.267E-2</v>
      </c>
      <c r="F193">
        <v>0.43509999999999999</v>
      </c>
      <c r="G193">
        <v>0.24490000000000001</v>
      </c>
      <c r="H193">
        <v>0.73909999999999998</v>
      </c>
      <c r="I193" t="s">
        <v>140</v>
      </c>
      <c r="J193" t="s">
        <v>137</v>
      </c>
      <c r="K193">
        <v>749.2</v>
      </c>
      <c r="L193">
        <v>1.41</v>
      </c>
    </row>
    <row r="194" spans="1:12" x14ac:dyDescent="0.25">
      <c r="A194">
        <v>114</v>
      </c>
      <c r="B194" s="16">
        <v>44957.574583333299</v>
      </c>
      <c r="C194">
        <v>0.50180000000000002</v>
      </c>
      <c r="D194">
        <v>0.50190000000000001</v>
      </c>
      <c r="E194">
        <v>4.3709999999999999E-2</v>
      </c>
      <c r="F194">
        <v>0.43530000000000002</v>
      </c>
      <c r="G194">
        <v>0.24579999999999999</v>
      </c>
      <c r="H194">
        <v>0.76149999999999995</v>
      </c>
      <c r="I194" t="s">
        <v>140</v>
      </c>
      <c r="J194" t="s">
        <v>137</v>
      </c>
      <c r="K194">
        <v>749.3</v>
      </c>
      <c r="L194">
        <v>1.47</v>
      </c>
    </row>
    <row r="195" spans="1:12" x14ac:dyDescent="0.25">
      <c r="A195">
        <v>115</v>
      </c>
      <c r="B195" s="16">
        <v>44957.574589120399</v>
      </c>
      <c r="C195">
        <v>0.50149999999999995</v>
      </c>
      <c r="D195">
        <v>0.50190000000000001</v>
      </c>
      <c r="E195">
        <v>4.573E-2</v>
      </c>
      <c r="F195">
        <v>0.43419999999999997</v>
      </c>
      <c r="G195">
        <v>0.24679999999999999</v>
      </c>
      <c r="H195">
        <v>0.73860000000000003</v>
      </c>
      <c r="I195" t="s">
        <v>140</v>
      </c>
      <c r="J195" t="s">
        <v>137</v>
      </c>
      <c r="K195">
        <v>749.3</v>
      </c>
      <c r="L195">
        <v>1.47</v>
      </c>
    </row>
    <row r="196" spans="1:12" x14ac:dyDescent="0.25">
      <c r="A196">
        <v>116</v>
      </c>
      <c r="B196" s="16">
        <v>44957.574594907397</v>
      </c>
      <c r="C196">
        <v>0.50139999999999996</v>
      </c>
      <c r="D196">
        <v>0.50190000000000001</v>
      </c>
      <c r="E196">
        <v>4.4299999999999999E-2</v>
      </c>
      <c r="F196">
        <v>0.43409999999999999</v>
      </c>
      <c r="G196">
        <v>0.24709999999999999</v>
      </c>
      <c r="H196">
        <v>0.72870000000000001</v>
      </c>
      <c r="I196" t="s">
        <v>141</v>
      </c>
      <c r="J196" t="s">
        <v>137</v>
      </c>
      <c r="K196">
        <v>749.4</v>
      </c>
      <c r="L196">
        <v>1.47</v>
      </c>
    </row>
    <row r="197" spans="1:12" x14ac:dyDescent="0.25">
      <c r="A197">
        <v>117</v>
      </c>
      <c r="B197" s="16">
        <v>44957.574600694403</v>
      </c>
      <c r="C197">
        <v>0.50070000000000003</v>
      </c>
      <c r="D197">
        <v>0.50190000000000001</v>
      </c>
      <c r="E197">
        <v>4.428E-2</v>
      </c>
      <c r="F197">
        <v>0.43380000000000002</v>
      </c>
      <c r="G197">
        <v>0.24610000000000001</v>
      </c>
      <c r="H197">
        <v>0.74309999999999998</v>
      </c>
      <c r="I197" t="s">
        <v>141</v>
      </c>
      <c r="J197" t="s">
        <v>137</v>
      </c>
      <c r="K197">
        <v>749.4</v>
      </c>
      <c r="L197">
        <v>1.47</v>
      </c>
    </row>
    <row r="198" spans="1:12" x14ac:dyDescent="0.25">
      <c r="A198">
        <v>118</v>
      </c>
      <c r="B198" s="16">
        <v>44957.574606481503</v>
      </c>
      <c r="C198">
        <v>0.501</v>
      </c>
      <c r="D198">
        <v>0.50190000000000001</v>
      </c>
      <c r="E198">
        <v>4.3130000000000002E-2</v>
      </c>
      <c r="F198">
        <v>0.43409999999999999</v>
      </c>
      <c r="G198">
        <v>0.2462</v>
      </c>
      <c r="H198">
        <v>0.7419</v>
      </c>
      <c r="I198" t="s">
        <v>141</v>
      </c>
      <c r="J198" t="s">
        <v>137</v>
      </c>
      <c r="K198">
        <v>749.5</v>
      </c>
      <c r="L198">
        <v>1.47</v>
      </c>
    </row>
    <row r="199" spans="1:12" x14ac:dyDescent="0.25">
      <c r="A199">
        <v>119</v>
      </c>
      <c r="B199" s="16">
        <v>44957.574612268501</v>
      </c>
      <c r="C199">
        <v>0.50219999999999998</v>
      </c>
      <c r="D199">
        <v>0.50190000000000001</v>
      </c>
      <c r="E199">
        <v>4.7149999999999997E-2</v>
      </c>
      <c r="F199">
        <v>0.4355</v>
      </c>
      <c r="G199">
        <v>0.24560000000000001</v>
      </c>
      <c r="H199">
        <v>0.73570000000000002</v>
      </c>
      <c r="I199" t="s">
        <v>141</v>
      </c>
      <c r="J199" t="s">
        <v>137</v>
      </c>
      <c r="K199">
        <v>749.5</v>
      </c>
      <c r="L199">
        <v>1.47</v>
      </c>
    </row>
    <row r="200" spans="1:12" x14ac:dyDescent="0.25">
      <c r="A200">
        <v>120</v>
      </c>
      <c r="B200" s="16">
        <v>44957.574618055602</v>
      </c>
      <c r="C200">
        <v>0.50109999999999999</v>
      </c>
      <c r="D200">
        <v>0.50190000000000001</v>
      </c>
      <c r="E200">
        <v>4.3950000000000003E-2</v>
      </c>
      <c r="F200">
        <v>0.43409999999999999</v>
      </c>
      <c r="G200">
        <v>0.2465</v>
      </c>
      <c r="H200">
        <v>0.73119999999999996</v>
      </c>
      <c r="I200" t="s">
        <v>141</v>
      </c>
      <c r="J200" t="s">
        <v>137</v>
      </c>
      <c r="K200">
        <v>749.5</v>
      </c>
      <c r="L200">
        <v>1.47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topLeftCell="A17" zoomScale="80" zoomScaleNormal="55" zoomScaleSheetLayoutView="80" zoomScalePageLayoutView="40" workbookViewId="0">
      <selection activeCell="I80" sqref="I80:J20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296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297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142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143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144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0.61009999999999998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0.61529999999999996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0.60389999999999999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145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146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147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44957.570677083299</v>
      </c>
      <c r="C81">
        <v>0.61419999999999997</v>
      </c>
      <c r="D81">
        <v>0.61419999999999997</v>
      </c>
      <c r="E81">
        <v>0.1229</v>
      </c>
      <c r="F81">
        <v>0.59019999999999995</v>
      </c>
      <c r="G81">
        <v>0.1173</v>
      </c>
      <c r="H81">
        <v>0.95020000000000004</v>
      </c>
      <c r="I81" t="s">
        <v>145</v>
      </c>
      <c r="J81" t="s">
        <v>148</v>
      </c>
      <c r="K81">
        <v>747.5</v>
      </c>
      <c r="L81">
        <v>1.85</v>
      </c>
    </row>
    <row r="82" spans="1:12" x14ac:dyDescent="0.25">
      <c r="A82">
        <v>2</v>
      </c>
      <c r="B82" s="16">
        <v>44957.570682870399</v>
      </c>
      <c r="C82">
        <v>0.61350000000000005</v>
      </c>
      <c r="D82">
        <v>0.6139</v>
      </c>
      <c r="E82">
        <v>0.1212</v>
      </c>
      <c r="F82">
        <v>0.58960000000000001</v>
      </c>
      <c r="G82">
        <v>0.11899999999999999</v>
      </c>
      <c r="H82">
        <v>0.9385</v>
      </c>
      <c r="I82" t="s">
        <v>145</v>
      </c>
      <c r="J82" t="s">
        <v>148</v>
      </c>
      <c r="K82">
        <v>747.5</v>
      </c>
      <c r="L82">
        <v>1.85</v>
      </c>
    </row>
    <row r="83" spans="1:12" x14ac:dyDescent="0.25">
      <c r="A83">
        <v>3</v>
      </c>
      <c r="B83" s="16">
        <v>44957.570688657397</v>
      </c>
      <c r="C83">
        <v>0.61509999999999998</v>
      </c>
      <c r="D83">
        <v>0.61429999999999996</v>
      </c>
      <c r="E83">
        <v>0.12280000000000001</v>
      </c>
      <c r="F83">
        <v>0.59089999999999998</v>
      </c>
      <c r="G83">
        <v>0.11840000000000001</v>
      </c>
      <c r="H83">
        <v>0.94979999999999998</v>
      </c>
      <c r="I83" t="s">
        <v>145</v>
      </c>
      <c r="J83" t="s">
        <v>148</v>
      </c>
      <c r="K83">
        <v>747.6</v>
      </c>
      <c r="L83">
        <v>1.85</v>
      </c>
    </row>
    <row r="84" spans="1:12" x14ac:dyDescent="0.25">
      <c r="A84">
        <v>4</v>
      </c>
      <c r="B84" s="16">
        <v>44957.570694444403</v>
      </c>
      <c r="C84">
        <v>0.6139</v>
      </c>
      <c r="D84">
        <v>0.61419999999999997</v>
      </c>
      <c r="E84">
        <v>0.12230000000000001</v>
      </c>
      <c r="F84">
        <v>0.59019999999999995</v>
      </c>
      <c r="G84">
        <v>0.11650000000000001</v>
      </c>
      <c r="H84">
        <v>0.96140000000000003</v>
      </c>
      <c r="I84" t="s">
        <v>145</v>
      </c>
      <c r="J84" t="s">
        <v>146</v>
      </c>
      <c r="K84">
        <v>747.5</v>
      </c>
      <c r="L84">
        <v>1.58</v>
      </c>
    </row>
    <row r="85" spans="1:12" x14ac:dyDescent="0.25">
      <c r="A85">
        <v>5</v>
      </c>
      <c r="B85" s="16">
        <v>44957.570700231503</v>
      </c>
      <c r="C85">
        <v>0.6139</v>
      </c>
      <c r="D85">
        <v>0.61409999999999998</v>
      </c>
      <c r="E85">
        <v>0.1212</v>
      </c>
      <c r="F85">
        <v>0.59009999999999996</v>
      </c>
      <c r="G85">
        <v>0.11840000000000001</v>
      </c>
      <c r="H85">
        <v>0.96</v>
      </c>
      <c r="I85" t="s">
        <v>145</v>
      </c>
      <c r="J85" t="s">
        <v>146</v>
      </c>
      <c r="K85">
        <v>747.5</v>
      </c>
      <c r="L85">
        <v>1.58</v>
      </c>
    </row>
    <row r="86" spans="1:12" x14ac:dyDescent="0.25">
      <c r="A86">
        <v>6</v>
      </c>
      <c r="B86" s="16">
        <v>44957.570706018501</v>
      </c>
      <c r="C86">
        <v>0.61199999999999999</v>
      </c>
      <c r="D86">
        <v>0.61380000000000001</v>
      </c>
      <c r="E86">
        <v>0.12130000000000001</v>
      </c>
      <c r="F86">
        <v>0.58809999999999996</v>
      </c>
      <c r="G86">
        <v>0.1181</v>
      </c>
      <c r="H86">
        <v>0.9577</v>
      </c>
      <c r="I86" t="s">
        <v>145</v>
      </c>
      <c r="J86" t="s">
        <v>146</v>
      </c>
      <c r="K86">
        <v>747.6</v>
      </c>
      <c r="L86">
        <v>1.58</v>
      </c>
    </row>
    <row r="87" spans="1:12" x14ac:dyDescent="0.25">
      <c r="A87">
        <v>7</v>
      </c>
      <c r="B87" s="16">
        <v>44957.570711805602</v>
      </c>
      <c r="C87">
        <v>0.61240000000000006</v>
      </c>
      <c r="D87">
        <v>0.61360000000000003</v>
      </c>
      <c r="E87">
        <v>0.12139999999999999</v>
      </c>
      <c r="F87">
        <v>0.58860000000000001</v>
      </c>
      <c r="G87">
        <v>0.1176</v>
      </c>
      <c r="H87">
        <v>0.93379999999999996</v>
      </c>
      <c r="I87" t="s">
        <v>145</v>
      </c>
      <c r="J87" t="s">
        <v>146</v>
      </c>
      <c r="K87">
        <v>747.6</v>
      </c>
      <c r="L87">
        <v>1.58</v>
      </c>
    </row>
    <row r="88" spans="1:12" x14ac:dyDescent="0.25">
      <c r="A88">
        <v>8</v>
      </c>
      <c r="B88" s="16">
        <v>44957.5707175926</v>
      </c>
      <c r="C88">
        <v>0.61270000000000002</v>
      </c>
      <c r="D88">
        <v>0.61350000000000005</v>
      </c>
      <c r="E88">
        <v>0.12139999999999999</v>
      </c>
      <c r="F88">
        <v>0.58889999999999998</v>
      </c>
      <c r="G88">
        <v>0.1176</v>
      </c>
      <c r="H88">
        <v>0.96630000000000005</v>
      </c>
      <c r="I88" t="s">
        <v>145</v>
      </c>
      <c r="J88" t="s">
        <v>149</v>
      </c>
      <c r="K88">
        <v>747.6</v>
      </c>
      <c r="L88">
        <v>1.58</v>
      </c>
    </row>
    <row r="89" spans="1:12" x14ac:dyDescent="0.25">
      <c r="A89">
        <v>9</v>
      </c>
      <c r="B89" s="16">
        <v>44957.570723379598</v>
      </c>
      <c r="C89">
        <v>0.61060000000000003</v>
      </c>
      <c r="D89">
        <v>0.61309999999999998</v>
      </c>
      <c r="E89">
        <v>0.1221</v>
      </c>
      <c r="F89">
        <v>0.58679999999999999</v>
      </c>
      <c r="G89">
        <v>0.11609999999999999</v>
      </c>
      <c r="H89">
        <v>0.94059999999999999</v>
      </c>
      <c r="I89" t="s">
        <v>145</v>
      </c>
      <c r="J89" t="s">
        <v>149</v>
      </c>
      <c r="K89">
        <v>747.6</v>
      </c>
      <c r="L89">
        <v>1.58</v>
      </c>
    </row>
    <row r="90" spans="1:12" x14ac:dyDescent="0.25">
      <c r="A90">
        <v>10</v>
      </c>
      <c r="B90" s="16">
        <v>44957.570729166699</v>
      </c>
      <c r="C90">
        <v>0.61199999999999999</v>
      </c>
      <c r="D90">
        <v>0.61299999999999999</v>
      </c>
      <c r="E90">
        <v>0.1211</v>
      </c>
      <c r="F90">
        <v>0.58840000000000003</v>
      </c>
      <c r="G90">
        <v>0.11700000000000001</v>
      </c>
      <c r="H90">
        <v>0.95199999999999996</v>
      </c>
      <c r="I90" t="s">
        <v>145</v>
      </c>
      <c r="J90" t="s">
        <v>149</v>
      </c>
      <c r="K90">
        <v>747.7</v>
      </c>
      <c r="L90">
        <v>1.58</v>
      </c>
    </row>
    <row r="91" spans="1:12" x14ac:dyDescent="0.25">
      <c r="A91">
        <v>11</v>
      </c>
      <c r="B91" s="16">
        <v>44957.570734953697</v>
      </c>
      <c r="C91">
        <v>0.61219999999999997</v>
      </c>
      <c r="D91">
        <v>0.61299999999999999</v>
      </c>
      <c r="E91">
        <v>0.1212</v>
      </c>
      <c r="F91">
        <v>0.58850000000000002</v>
      </c>
      <c r="G91">
        <v>0.11749999999999999</v>
      </c>
      <c r="H91">
        <v>0.93920000000000003</v>
      </c>
      <c r="I91" t="s">
        <v>145</v>
      </c>
      <c r="J91" t="s">
        <v>149</v>
      </c>
      <c r="K91">
        <v>747.7</v>
      </c>
      <c r="L91">
        <v>1.58</v>
      </c>
    </row>
    <row r="92" spans="1:12" x14ac:dyDescent="0.25">
      <c r="A92">
        <v>12</v>
      </c>
      <c r="B92" s="16">
        <v>44957.570740740703</v>
      </c>
      <c r="C92">
        <v>0.6119</v>
      </c>
      <c r="D92">
        <v>0.6129</v>
      </c>
      <c r="E92">
        <v>0.12280000000000001</v>
      </c>
      <c r="F92">
        <v>0.58799999999999997</v>
      </c>
      <c r="G92">
        <v>0.1164</v>
      </c>
      <c r="H92">
        <v>0.92889999999999995</v>
      </c>
      <c r="I92" t="s">
        <v>145</v>
      </c>
      <c r="J92" t="s">
        <v>149</v>
      </c>
      <c r="K92">
        <v>747.8</v>
      </c>
      <c r="L92">
        <v>1.85</v>
      </c>
    </row>
    <row r="93" spans="1:12" x14ac:dyDescent="0.25">
      <c r="A93">
        <v>13</v>
      </c>
      <c r="B93" s="16">
        <v>44957.570746527803</v>
      </c>
      <c r="C93">
        <v>0.61199999999999999</v>
      </c>
      <c r="D93">
        <v>0.61280000000000001</v>
      </c>
      <c r="E93">
        <v>0.12280000000000001</v>
      </c>
      <c r="F93">
        <v>0.58809999999999996</v>
      </c>
      <c r="G93">
        <v>0.1171</v>
      </c>
      <c r="H93">
        <v>0.93489999999999995</v>
      </c>
      <c r="I93" t="s">
        <v>145</v>
      </c>
      <c r="J93" t="s">
        <v>149</v>
      </c>
      <c r="K93">
        <v>747.8</v>
      </c>
      <c r="L93">
        <v>1.85</v>
      </c>
    </row>
    <row r="94" spans="1:12" x14ac:dyDescent="0.25">
      <c r="A94">
        <v>14</v>
      </c>
      <c r="B94" s="16">
        <v>44957.570752314801</v>
      </c>
      <c r="C94">
        <v>0.61080000000000001</v>
      </c>
      <c r="D94">
        <v>0.61270000000000002</v>
      </c>
      <c r="E94">
        <v>0.12230000000000001</v>
      </c>
      <c r="F94">
        <v>0.5867</v>
      </c>
      <c r="G94">
        <v>0.1177</v>
      </c>
      <c r="H94">
        <v>0.96460000000000001</v>
      </c>
      <c r="I94" t="s">
        <v>145</v>
      </c>
      <c r="J94" t="s">
        <v>149</v>
      </c>
      <c r="K94">
        <v>747.7</v>
      </c>
      <c r="L94">
        <v>1.85</v>
      </c>
    </row>
    <row r="95" spans="1:12" x14ac:dyDescent="0.25">
      <c r="A95">
        <v>15</v>
      </c>
      <c r="B95" s="16">
        <v>44957.570758101901</v>
      </c>
      <c r="C95">
        <v>0.61060000000000003</v>
      </c>
      <c r="D95">
        <v>0.61250000000000004</v>
      </c>
      <c r="E95">
        <v>0.1221</v>
      </c>
      <c r="F95">
        <v>0.58640000000000003</v>
      </c>
      <c r="G95">
        <v>0.1186</v>
      </c>
      <c r="H95">
        <v>0.94059999999999999</v>
      </c>
      <c r="I95" t="s">
        <v>145</v>
      </c>
      <c r="J95" t="s">
        <v>149</v>
      </c>
      <c r="K95">
        <v>747.7</v>
      </c>
      <c r="L95">
        <v>1.85</v>
      </c>
    </row>
    <row r="96" spans="1:12" x14ac:dyDescent="0.25">
      <c r="A96">
        <v>16</v>
      </c>
      <c r="B96" s="16">
        <v>44957.5707638889</v>
      </c>
      <c r="C96">
        <v>0.61129999999999995</v>
      </c>
      <c r="D96">
        <v>0.61240000000000006</v>
      </c>
      <c r="E96">
        <v>0.121</v>
      </c>
      <c r="F96">
        <v>0.58760000000000001</v>
      </c>
      <c r="G96">
        <v>0.1174</v>
      </c>
      <c r="H96">
        <v>0.9556</v>
      </c>
      <c r="I96" t="s">
        <v>145</v>
      </c>
      <c r="J96" t="s">
        <v>150</v>
      </c>
      <c r="K96">
        <v>747.6</v>
      </c>
      <c r="L96">
        <v>1.85</v>
      </c>
    </row>
    <row r="97" spans="1:12" x14ac:dyDescent="0.25">
      <c r="A97">
        <v>17</v>
      </c>
      <c r="B97" s="16">
        <v>44957.570769675898</v>
      </c>
      <c r="C97">
        <v>0.61180000000000001</v>
      </c>
      <c r="D97">
        <v>0.61240000000000006</v>
      </c>
      <c r="E97">
        <v>0.1222</v>
      </c>
      <c r="F97">
        <v>0.58789999999999998</v>
      </c>
      <c r="G97">
        <v>0.1171</v>
      </c>
      <c r="H97">
        <v>0.94520000000000004</v>
      </c>
      <c r="I97" t="s">
        <v>145</v>
      </c>
      <c r="J97" t="s">
        <v>150</v>
      </c>
      <c r="K97">
        <v>747.6</v>
      </c>
      <c r="L97">
        <v>1.85</v>
      </c>
    </row>
    <row r="98" spans="1:12" x14ac:dyDescent="0.25">
      <c r="A98">
        <v>18</v>
      </c>
      <c r="B98" s="16">
        <v>44957.570775462998</v>
      </c>
      <c r="C98">
        <v>0.61109999999999998</v>
      </c>
      <c r="D98">
        <v>0.61229999999999996</v>
      </c>
      <c r="E98">
        <v>0.122</v>
      </c>
      <c r="F98">
        <v>0.58689999999999998</v>
      </c>
      <c r="G98">
        <v>0.1187</v>
      </c>
      <c r="H98">
        <v>0.94499999999999995</v>
      </c>
      <c r="I98" t="s">
        <v>145</v>
      </c>
      <c r="J98" t="s">
        <v>150</v>
      </c>
      <c r="K98">
        <v>747.6</v>
      </c>
      <c r="L98">
        <v>1.85</v>
      </c>
    </row>
    <row r="99" spans="1:12" x14ac:dyDescent="0.25">
      <c r="A99">
        <v>19</v>
      </c>
      <c r="B99" s="16">
        <v>44957.570781249997</v>
      </c>
      <c r="C99">
        <v>0.61150000000000004</v>
      </c>
      <c r="D99">
        <v>0.61229999999999996</v>
      </c>
      <c r="E99">
        <v>0.1206</v>
      </c>
      <c r="F99">
        <v>0.58760000000000001</v>
      </c>
      <c r="G99">
        <v>0.1187</v>
      </c>
      <c r="H99">
        <v>0.95250000000000001</v>
      </c>
      <c r="I99" t="s">
        <v>145</v>
      </c>
      <c r="J99" t="s">
        <v>150</v>
      </c>
      <c r="K99">
        <v>747.6</v>
      </c>
      <c r="L99">
        <v>1.85</v>
      </c>
    </row>
    <row r="100" spans="1:12" x14ac:dyDescent="0.25">
      <c r="A100">
        <v>20</v>
      </c>
      <c r="B100" s="16">
        <v>44957.570787037002</v>
      </c>
      <c r="C100">
        <v>0.61219999999999997</v>
      </c>
      <c r="D100">
        <v>0.61229999999999996</v>
      </c>
      <c r="E100">
        <v>0.12139999999999999</v>
      </c>
      <c r="F100">
        <v>0.58860000000000001</v>
      </c>
      <c r="G100">
        <v>0.11650000000000001</v>
      </c>
      <c r="H100">
        <v>0.94399999999999995</v>
      </c>
      <c r="I100" t="s">
        <v>145</v>
      </c>
      <c r="J100" t="s">
        <v>150</v>
      </c>
      <c r="K100">
        <v>747.6</v>
      </c>
      <c r="L100">
        <v>1.85</v>
      </c>
    </row>
    <row r="101" spans="1:12" x14ac:dyDescent="0.25">
      <c r="A101">
        <v>21</v>
      </c>
      <c r="B101" s="16">
        <v>44957.570792824103</v>
      </c>
      <c r="C101">
        <v>0.61309999999999998</v>
      </c>
      <c r="D101">
        <v>0.61229999999999996</v>
      </c>
      <c r="E101">
        <v>0.1235</v>
      </c>
      <c r="F101">
        <v>0.58879999999999999</v>
      </c>
      <c r="G101">
        <v>0.11799999999999999</v>
      </c>
      <c r="H101">
        <v>0.95350000000000001</v>
      </c>
      <c r="I101" t="s">
        <v>145</v>
      </c>
      <c r="J101" t="s">
        <v>150</v>
      </c>
      <c r="K101">
        <v>747.6</v>
      </c>
      <c r="L101">
        <v>1.85</v>
      </c>
    </row>
    <row r="102" spans="1:12" x14ac:dyDescent="0.25">
      <c r="A102">
        <v>22</v>
      </c>
      <c r="B102" s="16">
        <v>44957.570798611101</v>
      </c>
      <c r="C102">
        <v>0.61250000000000004</v>
      </c>
      <c r="D102">
        <v>0.61229999999999996</v>
      </c>
      <c r="E102">
        <v>0.12180000000000001</v>
      </c>
      <c r="F102">
        <v>0.58840000000000003</v>
      </c>
      <c r="G102">
        <v>0.1186</v>
      </c>
      <c r="H102">
        <v>0.94299999999999995</v>
      </c>
      <c r="I102" t="s">
        <v>145</v>
      </c>
      <c r="J102" t="s">
        <v>151</v>
      </c>
      <c r="K102">
        <v>747.6</v>
      </c>
      <c r="L102">
        <v>1.85</v>
      </c>
    </row>
    <row r="103" spans="1:12" x14ac:dyDescent="0.25">
      <c r="A103">
        <v>23</v>
      </c>
      <c r="B103" s="16">
        <v>44957.570804398099</v>
      </c>
      <c r="C103">
        <v>0.61299999999999999</v>
      </c>
      <c r="D103">
        <v>0.61240000000000006</v>
      </c>
      <c r="E103">
        <v>0.12280000000000001</v>
      </c>
      <c r="F103">
        <v>0.58879999999999999</v>
      </c>
      <c r="G103">
        <v>0.1183</v>
      </c>
      <c r="H103">
        <v>0.9425</v>
      </c>
      <c r="I103" t="s">
        <v>145</v>
      </c>
      <c r="J103" t="s">
        <v>151</v>
      </c>
      <c r="K103">
        <v>747.6</v>
      </c>
      <c r="L103">
        <v>1.85</v>
      </c>
    </row>
    <row r="104" spans="1:12" x14ac:dyDescent="0.25">
      <c r="A104">
        <v>24</v>
      </c>
      <c r="B104" s="16">
        <v>44957.5708101852</v>
      </c>
      <c r="C104">
        <v>0.61029999999999995</v>
      </c>
      <c r="D104">
        <v>0.61229999999999996</v>
      </c>
      <c r="E104">
        <v>0.1226</v>
      </c>
      <c r="F104">
        <v>0.58679999999999999</v>
      </c>
      <c r="G104">
        <v>0.1142</v>
      </c>
      <c r="H104">
        <v>0.94969999999999999</v>
      </c>
      <c r="I104" t="s">
        <v>145</v>
      </c>
      <c r="J104" t="s">
        <v>151</v>
      </c>
      <c r="K104">
        <v>747.6</v>
      </c>
      <c r="L104">
        <v>1.85</v>
      </c>
    </row>
    <row r="105" spans="1:12" x14ac:dyDescent="0.25">
      <c r="A105">
        <v>25</v>
      </c>
      <c r="B105" s="16">
        <v>44957.570815972198</v>
      </c>
      <c r="C105">
        <v>0.60940000000000005</v>
      </c>
      <c r="D105">
        <v>0.61219999999999997</v>
      </c>
      <c r="E105">
        <v>0.1237</v>
      </c>
      <c r="F105">
        <v>0.58540000000000003</v>
      </c>
      <c r="G105">
        <v>0.1157</v>
      </c>
      <c r="H105">
        <v>0.92800000000000005</v>
      </c>
      <c r="I105" t="s">
        <v>145</v>
      </c>
      <c r="J105" t="s">
        <v>151</v>
      </c>
      <c r="K105">
        <v>747.6</v>
      </c>
      <c r="L105">
        <v>1.85</v>
      </c>
    </row>
    <row r="106" spans="1:12" x14ac:dyDescent="0.25">
      <c r="A106">
        <v>26</v>
      </c>
      <c r="B106" s="16">
        <v>44957.570821759298</v>
      </c>
      <c r="C106">
        <v>0.60919999999999996</v>
      </c>
      <c r="D106">
        <v>0.61199999999999999</v>
      </c>
      <c r="E106">
        <v>0.1239</v>
      </c>
      <c r="F106">
        <v>0.58540000000000003</v>
      </c>
      <c r="G106">
        <v>0.11459999999999999</v>
      </c>
      <c r="H106">
        <v>0.94650000000000001</v>
      </c>
      <c r="I106" t="s">
        <v>145</v>
      </c>
      <c r="J106" t="s">
        <v>151</v>
      </c>
      <c r="K106">
        <v>747.6</v>
      </c>
      <c r="L106">
        <v>1.85</v>
      </c>
    </row>
    <row r="107" spans="1:12" x14ac:dyDescent="0.25">
      <c r="A107">
        <v>27</v>
      </c>
      <c r="B107" s="16">
        <v>44957.570827546297</v>
      </c>
      <c r="C107">
        <v>0.60850000000000004</v>
      </c>
      <c r="D107">
        <v>0.6119</v>
      </c>
      <c r="E107">
        <v>0.1237</v>
      </c>
      <c r="F107">
        <v>0.5847</v>
      </c>
      <c r="G107">
        <v>0.1145</v>
      </c>
      <c r="H107">
        <v>0.94</v>
      </c>
      <c r="I107" t="s">
        <v>145</v>
      </c>
      <c r="J107" t="s">
        <v>151</v>
      </c>
      <c r="K107">
        <v>747.6</v>
      </c>
      <c r="L107">
        <v>1.85</v>
      </c>
    </row>
    <row r="108" spans="1:12" x14ac:dyDescent="0.25">
      <c r="A108">
        <v>28</v>
      </c>
      <c r="B108" s="16">
        <v>44957.570833333302</v>
      </c>
      <c r="C108">
        <v>0.6089</v>
      </c>
      <c r="D108">
        <v>0.61180000000000001</v>
      </c>
      <c r="E108">
        <v>0.1226</v>
      </c>
      <c r="F108">
        <v>0.58520000000000005</v>
      </c>
      <c r="G108">
        <v>0.1152</v>
      </c>
      <c r="H108">
        <v>0.95620000000000005</v>
      </c>
      <c r="I108" t="s">
        <v>145</v>
      </c>
      <c r="J108" t="s">
        <v>152</v>
      </c>
      <c r="K108">
        <v>747.6</v>
      </c>
      <c r="L108">
        <v>1.85</v>
      </c>
    </row>
    <row r="109" spans="1:12" x14ac:dyDescent="0.25">
      <c r="A109">
        <v>29</v>
      </c>
      <c r="B109" s="16">
        <v>44957.570839120403</v>
      </c>
      <c r="C109">
        <v>0.60980000000000001</v>
      </c>
      <c r="D109">
        <v>0.61170000000000002</v>
      </c>
      <c r="E109">
        <v>0.1234</v>
      </c>
      <c r="F109">
        <v>0.58599999999999997</v>
      </c>
      <c r="G109">
        <v>0.1152</v>
      </c>
      <c r="H109">
        <v>0.94159999999999999</v>
      </c>
      <c r="I109" t="s">
        <v>145</v>
      </c>
      <c r="J109" t="s">
        <v>152</v>
      </c>
      <c r="K109">
        <v>747.6</v>
      </c>
      <c r="L109">
        <v>1.85</v>
      </c>
    </row>
    <row r="110" spans="1:12" x14ac:dyDescent="0.25">
      <c r="A110">
        <v>30</v>
      </c>
      <c r="B110" s="16">
        <v>44957.570844907401</v>
      </c>
      <c r="C110">
        <v>0.61</v>
      </c>
      <c r="D110">
        <v>0.61170000000000002</v>
      </c>
      <c r="E110">
        <v>0.12180000000000001</v>
      </c>
      <c r="F110">
        <v>0.58640000000000003</v>
      </c>
      <c r="G110">
        <v>0.1158</v>
      </c>
      <c r="H110">
        <v>0.94889999999999997</v>
      </c>
      <c r="I110" t="s">
        <v>145</v>
      </c>
      <c r="J110" t="s">
        <v>152</v>
      </c>
      <c r="K110">
        <v>747.6</v>
      </c>
      <c r="L110">
        <v>1.85</v>
      </c>
    </row>
    <row r="111" spans="1:12" x14ac:dyDescent="0.25">
      <c r="A111">
        <v>31</v>
      </c>
      <c r="B111" s="16">
        <v>44957.570850694399</v>
      </c>
      <c r="C111">
        <v>0.60909999999999997</v>
      </c>
      <c r="D111">
        <v>0.61160000000000003</v>
      </c>
      <c r="E111">
        <v>0.12280000000000001</v>
      </c>
      <c r="F111">
        <v>0.58520000000000005</v>
      </c>
      <c r="G111">
        <v>0.1158</v>
      </c>
      <c r="H111">
        <v>0.95240000000000002</v>
      </c>
      <c r="I111" t="s">
        <v>145</v>
      </c>
      <c r="J111" t="s">
        <v>151</v>
      </c>
      <c r="K111">
        <v>747.7</v>
      </c>
      <c r="L111">
        <v>1.85</v>
      </c>
    </row>
    <row r="112" spans="1:12" x14ac:dyDescent="0.25">
      <c r="A112">
        <v>32</v>
      </c>
      <c r="B112" s="16">
        <v>44957.5708564815</v>
      </c>
      <c r="C112">
        <v>0.61070000000000002</v>
      </c>
      <c r="D112">
        <v>0.61160000000000003</v>
      </c>
      <c r="E112">
        <v>0.12379999999999999</v>
      </c>
      <c r="F112">
        <v>0.58699999999999997</v>
      </c>
      <c r="G112">
        <v>0.1143</v>
      </c>
      <c r="H112">
        <v>0.93689999999999996</v>
      </c>
      <c r="I112" t="s">
        <v>145</v>
      </c>
      <c r="J112" t="s">
        <v>151</v>
      </c>
      <c r="K112">
        <v>747.6</v>
      </c>
      <c r="L112">
        <v>1.85</v>
      </c>
    </row>
    <row r="113" spans="1:12" x14ac:dyDescent="0.25">
      <c r="A113">
        <v>33</v>
      </c>
      <c r="B113" s="16">
        <v>44957.570862268498</v>
      </c>
      <c r="C113">
        <v>0.61009999999999998</v>
      </c>
      <c r="D113">
        <v>0.61150000000000004</v>
      </c>
      <c r="E113">
        <v>0.1242</v>
      </c>
      <c r="F113">
        <v>0.58620000000000005</v>
      </c>
      <c r="G113">
        <v>0.11459999999999999</v>
      </c>
      <c r="H113">
        <v>0.94950000000000001</v>
      </c>
      <c r="I113" t="s">
        <v>145</v>
      </c>
      <c r="J113" t="s">
        <v>151</v>
      </c>
      <c r="K113">
        <v>747.6</v>
      </c>
      <c r="L113">
        <v>1.85</v>
      </c>
    </row>
    <row r="114" spans="1:12" x14ac:dyDescent="0.25">
      <c r="A114">
        <v>34</v>
      </c>
      <c r="B114" s="16">
        <v>44957.570868055598</v>
      </c>
      <c r="C114">
        <v>0.60980000000000001</v>
      </c>
      <c r="D114">
        <v>0.61150000000000004</v>
      </c>
      <c r="E114">
        <v>0.123</v>
      </c>
      <c r="F114">
        <v>0.58609999999999995</v>
      </c>
      <c r="G114">
        <v>0.1147</v>
      </c>
      <c r="H114">
        <v>0.97319999999999995</v>
      </c>
      <c r="I114" t="s">
        <v>145</v>
      </c>
      <c r="J114" t="s">
        <v>151</v>
      </c>
      <c r="K114">
        <v>747.6</v>
      </c>
      <c r="L114">
        <v>1.85</v>
      </c>
    </row>
    <row r="115" spans="1:12" x14ac:dyDescent="0.25">
      <c r="A115">
        <v>35</v>
      </c>
      <c r="B115" s="16">
        <v>44957.570873842596</v>
      </c>
      <c r="C115">
        <v>0.61099999999999999</v>
      </c>
      <c r="D115">
        <v>0.61150000000000004</v>
      </c>
      <c r="E115">
        <v>0.123</v>
      </c>
      <c r="F115">
        <v>0.58720000000000006</v>
      </c>
      <c r="G115">
        <v>0.1157</v>
      </c>
      <c r="H115">
        <v>0.95340000000000003</v>
      </c>
      <c r="I115" t="s">
        <v>145</v>
      </c>
      <c r="J115" t="s">
        <v>151</v>
      </c>
      <c r="K115">
        <v>747.6</v>
      </c>
      <c r="L115">
        <v>1.85</v>
      </c>
    </row>
    <row r="116" spans="1:12" x14ac:dyDescent="0.25">
      <c r="A116">
        <v>36</v>
      </c>
      <c r="B116" s="16">
        <v>44957.570879629602</v>
      </c>
      <c r="C116">
        <v>0.61070000000000002</v>
      </c>
      <c r="D116">
        <v>0.61140000000000005</v>
      </c>
      <c r="E116">
        <v>0.1227</v>
      </c>
      <c r="F116">
        <v>0.5867</v>
      </c>
      <c r="G116">
        <v>0.11700000000000001</v>
      </c>
      <c r="H116">
        <v>0.93989999999999996</v>
      </c>
      <c r="I116" t="s">
        <v>145</v>
      </c>
      <c r="J116" t="s">
        <v>151</v>
      </c>
      <c r="K116">
        <v>747.6</v>
      </c>
      <c r="L116">
        <v>1.85</v>
      </c>
    </row>
    <row r="117" spans="1:12" x14ac:dyDescent="0.25">
      <c r="A117">
        <v>37</v>
      </c>
      <c r="B117" s="16">
        <v>44957.570885416702</v>
      </c>
      <c r="C117">
        <v>0.61160000000000003</v>
      </c>
      <c r="D117">
        <v>0.61140000000000005</v>
      </c>
      <c r="E117">
        <v>0.1236</v>
      </c>
      <c r="F117">
        <v>0.58779999999999999</v>
      </c>
      <c r="G117">
        <v>0.11509999999999999</v>
      </c>
      <c r="H117">
        <v>0.94169999999999998</v>
      </c>
      <c r="I117" t="s">
        <v>145</v>
      </c>
      <c r="J117" t="s">
        <v>151</v>
      </c>
      <c r="K117">
        <v>747.6</v>
      </c>
      <c r="L117">
        <v>1.85</v>
      </c>
    </row>
    <row r="118" spans="1:12" x14ac:dyDescent="0.25">
      <c r="A118">
        <v>38</v>
      </c>
      <c r="B118" s="16">
        <v>44957.570891203701</v>
      </c>
      <c r="C118">
        <v>0.61140000000000005</v>
      </c>
      <c r="D118">
        <v>0.61140000000000005</v>
      </c>
      <c r="E118">
        <v>0.12479999999999999</v>
      </c>
      <c r="F118">
        <v>0.58760000000000001</v>
      </c>
      <c r="G118">
        <v>0.1139</v>
      </c>
      <c r="H118">
        <v>0.93279999999999996</v>
      </c>
      <c r="I118" t="s">
        <v>145</v>
      </c>
      <c r="J118" t="s">
        <v>151</v>
      </c>
      <c r="K118">
        <v>747.5</v>
      </c>
      <c r="L118">
        <v>1.85</v>
      </c>
    </row>
    <row r="119" spans="1:12" x14ac:dyDescent="0.25">
      <c r="A119">
        <v>39</v>
      </c>
      <c r="B119" s="16">
        <v>44957.570896990699</v>
      </c>
      <c r="C119">
        <v>0.61229999999999996</v>
      </c>
      <c r="D119">
        <v>0.61150000000000004</v>
      </c>
      <c r="E119">
        <v>0.12529999999999999</v>
      </c>
      <c r="F119">
        <v>0.58850000000000002</v>
      </c>
      <c r="G119">
        <v>0.11360000000000001</v>
      </c>
      <c r="H119">
        <v>0.94389999999999996</v>
      </c>
      <c r="I119" t="s">
        <v>145</v>
      </c>
      <c r="J119" t="s">
        <v>151</v>
      </c>
      <c r="K119">
        <v>747.5</v>
      </c>
      <c r="L119">
        <v>1.85</v>
      </c>
    </row>
    <row r="120" spans="1:12" x14ac:dyDescent="0.25">
      <c r="A120">
        <v>40</v>
      </c>
      <c r="B120" s="16">
        <v>44957.570902777799</v>
      </c>
      <c r="C120">
        <v>0.61180000000000001</v>
      </c>
      <c r="D120">
        <v>0.61150000000000004</v>
      </c>
      <c r="E120">
        <v>0.127</v>
      </c>
      <c r="F120">
        <v>0.58730000000000004</v>
      </c>
      <c r="G120">
        <v>0.1152</v>
      </c>
      <c r="H120">
        <v>0.9476</v>
      </c>
      <c r="I120" t="s">
        <v>145</v>
      </c>
      <c r="J120" t="s">
        <v>152</v>
      </c>
      <c r="K120">
        <v>747.5</v>
      </c>
      <c r="L120">
        <v>1.85</v>
      </c>
    </row>
    <row r="121" spans="1:12" x14ac:dyDescent="0.25">
      <c r="A121">
        <v>41</v>
      </c>
      <c r="B121" s="16">
        <v>44957.570908564798</v>
      </c>
      <c r="C121">
        <v>0.61170000000000002</v>
      </c>
      <c r="D121">
        <v>0.61150000000000004</v>
      </c>
      <c r="E121">
        <v>0.12570000000000001</v>
      </c>
      <c r="F121">
        <v>0.58720000000000006</v>
      </c>
      <c r="G121">
        <v>0.1167</v>
      </c>
      <c r="H121">
        <v>0.94089999999999996</v>
      </c>
      <c r="I121" t="s">
        <v>145</v>
      </c>
      <c r="J121" t="s">
        <v>152</v>
      </c>
      <c r="K121">
        <v>747.5</v>
      </c>
      <c r="L121">
        <v>1.85</v>
      </c>
    </row>
    <row r="122" spans="1:12" x14ac:dyDescent="0.25">
      <c r="A122">
        <v>42</v>
      </c>
      <c r="B122" s="16">
        <v>44957.570914351803</v>
      </c>
      <c r="C122">
        <v>0.61329999999999996</v>
      </c>
      <c r="D122">
        <v>0.61150000000000004</v>
      </c>
      <c r="E122">
        <v>0.1225</v>
      </c>
      <c r="F122">
        <v>0.58940000000000003</v>
      </c>
      <c r="G122">
        <v>0.1176</v>
      </c>
      <c r="H122">
        <v>0.95499999999999996</v>
      </c>
      <c r="I122" t="s">
        <v>145</v>
      </c>
      <c r="J122" t="s">
        <v>152</v>
      </c>
      <c r="K122">
        <v>747.4</v>
      </c>
      <c r="L122">
        <v>1.85</v>
      </c>
    </row>
    <row r="123" spans="1:12" x14ac:dyDescent="0.25">
      <c r="A123">
        <v>43</v>
      </c>
      <c r="B123" s="16">
        <v>44957.570920138904</v>
      </c>
      <c r="C123">
        <v>0.61280000000000001</v>
      </c>
      <c r="D123">
        <v>0.61160000000000003</v>
      </c>
      <c r="E123">
        <v>0.1227</v>
      </c>
      <c r="F123">
        <v>0.58889999999999998</v>
      </c>
      <c r="G123">
        <v>0.1167</v>
      </c>
      <c r="H123">
        <v>0.94789999999999996</v>
      </c>
      <c r="I123" t="s">
        <v>145</v>
      </c>
      <c r="J123" t="s">
        <v>152</v>
      </c>
      <c r="K123">
        <v>747.4</v>
      </c>
      <c r="L123">
        <v>1.85</v>
      </c>
    </row>
    <row r="124" spans="1:12" x14ac:dyDescent="0.25">
      <c r="A124">
        <v>44</v>
      </c>
      <c r="B124" s="16">
        <v>44957.570925925902</v>
      </c>
      <c r="C124">
        <v>0.61250000000000004</v>
      </c>
      <c r="D124">
        <v>0.61160000000000003</v>
      </c>
      <c r="E124">
        <v>0.12429999999999999</v>
      </c>
      <c r="F124">
        <v>0.58830000000000005</v>
      </c>
      <c r="G124">
        <v>0.1167</v>
      </c>
      <c r="H124">
        <v>0.94579999999999997</v>
      </c>
      <c r="I124" t="s">
        <v>145</v>
      </c>
      <c r="J124" t="s">
        <v>153</v>
      </c>
      <c r="K124">
        <v>747.4</v>
      </c>
      <c r="L124">
        <v>1.85</v>
      </c>
    </row>
    <row r="125" spans="1:12" x14ac:dyDescent="0.25">
      <c r="A125">
        <v>45</v>
      </c>
      <c r="B125" s="16">
        <v>44957.570931713002</v>
      </c>
      <c r="C125">
        <v>0.61360000000000003</v>
      </c>
      <c r="D125">
        <v>0.61160000000000003</v>
      </c>
      <c r="E125">
        <v>0.12520000000000001</v>
      </c>
      <c r="F125">
        <v>0.58919999999999995</v>
      </c>
      <c r="G125">
        <v>0.1173</v>
      </c>
      <c r="H125">
        <v>0.95069999999999999</v>
      </c>
      <c r="I125" t="s">
        <v>145</v>
      </c>
      <c r="J125" t="s">
        <v>153</v>
      </c>
      <c r="K125">
        <v>747.4</v>
      </c>
      <c r="L125">
        <v>1.85</v>
      </c>
    </row>
    <row r="126" spans="1:12" x14ac:dyDescent="0.25">
      <c r="A126">
        <v>46</v>
      </c>
      <c r="B126" s="16">
        <v>44957.570937500001</v>
      </c>
      <c r="C126">
        <v>0.61399999999999999</v>
      </c>
      <c r="D126">
        <v>0.61170000000000002</v>
      </c>
      <c r="E126">
        <v>0.12239999999999999</v>
      </c>
      <c r="F126">
        <v>0.59</v>
      </c>
      <c r="G126">
        <v>0.1179</v>
      </c>
      <c r="H126">
        <v>0.97360000000000002</v>
      </c>
      <c r="I126" t="s">
        <v>145</v>
      </c>
      <c r="J126" t="s">
        <v>153</v>
      </c>
      <c r="K126">
        <v>747.4</v>
      </c>
      <c r="L126">
        <v>1.85</v>
      </c>
    </row>
    <row r="127" spans="1:12" x14ac:dyDescent="0.25">
      <c r="A127">
        <v>47</v>
      </c>
      <c r="B127" s="16">
        <v>44957.570943286999</v>
      </c>
      <c r="C127">
        <v>0.61399999999999999</v>
      </c>
      <c r="D127">
        <v>0.61170000000000002</v>
      </c>
      <c r="E127">
        <v>0.1227</v>
      </c>
      <c r="F127">
        <v>0.58979999999999999</v>
      </c>
      <c r="G127">
        <v>0.1188</v>
      </c>
      <c r="H127">
        <v>0.92589999999999995</v>
      </c>
      <c r="I127" t="s">
        <v>145</v>
      </c>
      <c r="J127" t="s">
        <v>153</v>
      </c>
      <c r="K127">
        <v>747.4</v>
      </c>
      <c r="L127">
        <v>1.85</v>
      </c>
    </row>
    <row r="128" spans="1:12" x14ac:dyDescent="0.25">
      <c r="A128">
        <v>48</v>
      </c>
      <c r="B128" s="16">
        <v>44957.570949074099</v>
      </c>
      <c r="C128">
        <v>0.61470000000000002</v>
      </c>
      <c r="D128">
        <v>0.61180000000000001</v>
      </c>
      <c r="E128">
        <v>0.1235</v>
      </c>
      <c r="F128">
        <v>0.59060000000000001</v>
      </c>
      <c r="G128">
        <v>0.1178</v>
      </c>
      <c r="H128">
        <v>0.95679999999999998</v>
      </c>
      <c r="I128" t="s">
        <v>145</v>
      </c>
      <c r="J128" t="s">
        <v>152</v>
      </c>
      <c r="K128">
        <v>747.4</v>
      </c>
      <c r="L128">
        <v>1.85</v>
      </c>
    </row>
    <row r="129" spans="1:12" x14ac:dyDescent="0.25">
      <c r="A129">
        <v>49</v>
      </c>
      <c r="B129" s="16">
        <v>44957.570954861098</v>
      </c>
      <c r="C129">
        <v>0.61509999999999998</v>
      </c>
      <c r="D129">
        <v>0.6119</v>
      </c>
      <c r="E129">
        <v>0.1244</v>
      </c>
      <c r="F129">
        <v>0.59079999999999999</v>
      </c>
      <c r="G129">
        <v>0.1176</v>
      </c>
      <c r="H129">
        <v>0.93479999999999996</v>
      </c>
      <c r="I129" t="s">
        <v>145</v>
      </c>
      <c r="J129" t="s">
        <v>152</v>
      </c>
      <c r="K129">
        <v>747.4</v>
      </c>
      <c r="L129">
        <v>1.85</v>
      </c>
    </row>
    <row r="130" spans="1:12" x14ac:dyDescent="0.25">
      <c r="A130">
        <v>50</v>
      </c>
      <c r="B130" s="16">
        <v>44957.570960648103</v>
      </c>
      <c r="C130">
        <v>0.6139</v>
      </c>
      <c r="D130">
        <v>0.6119</v>
      </c>
      <c r="E130">
        <v>0.1231</v>
      </c>
      <c r="F130">
        <v>0.59</v>
      </c>
      <c r="G130">
        <v>0.1167</v>
      </c>
      <c r="H130">
        <v>0.94610000000000005</v>
      </c>
      <c r="I130" t="s">
        <v>145</v>
      </c>
      <c r="J130" t="s">
        <v>152</v>
      </c>
      <c r="K130">
        <v>747.3</v>
      </c>
      <c r="L130">
        <v>1.85</v>
      </c>
    </row>
    <row r="131" spans="1:12" x14ac:dyDescent="0.25">
      <c r="A131">
        <v>51</v>
      </c>
      <c r="B131" s="16">
        <v>44957.570966435203</v>
      </c>
      <c r="C131">
        <v>0.6149</v>
      </c>
      <c r="D131">
        <v>0.61199999999999999</v>
      </c>
      <c r="E131">
        <v>0.12280000000000001</v>
      </c>
      <c r="F131">
        <v>0.59089999999999998</v>
      </c>
      <c r="G131">
        <v>0.1177</v>
      </c>
      <c r="H131">
        <v>0.95240000000000002</v>
      </c>
      <c r="I131" t="s">
        <v>145</v>
      </c>
      <c r="J131" t="s">
        <v>152</v>
      </c>
      <c r="K131">
        <v>747.3</v>
      </c>
      <c r="L131">
        <v>1.85</v>
      </c>
    </row>
    <row r="132" spans="1:12" x14ac:dyDescent="0.25">
      <c r="A132">
        <v>52</v>
      </c>
      <c r="B132" s="16">
        <v>44957.570972222202</v>
      </c>
      <c r="C132">
        <v>0.61450000000000005</v>
      </c>
      <c r="D132">
        <v>0.61199999999999999</v>
      </c>
      <c r="E132">
        <v>0.12509999999999999</v>
      </c>
      <c r="F132">
        <v>0.59</v>
      </c>
      <c r="G132">
        <v>0.11749999999999999</v>
      </c>
      <c r="H132">
        <v>0.94120000000000004</v>
      </c>
      <c r="I132" t="s">
        <v>145</v>
      </c>
      <c r="J132" t="s">
        <v>152</v>
      </c>
      <c r="K132">
        <v>747.3</v>
      </c>
      <c r="L132">
        <v>1.85</v>
      </c>
    </row>
    <row r="133" spans="1:12" x14ac:dyDescent="0.25">
      <c r="A133">
        <v>53</v>
      </c>
      <c r="B133" s="16">
        <v>44957.570978009302</v>
      </c>
      <c r="C133">
        <v>0.61399999999999999</v>
      </c>
      <c r="D133">
        <v>0.61199999999999999</v>
      </c>
      <c r="E133">
        <v>0.1225</v>
      </c>
      <c r="F133">
        <v>0.59040000000000004</v>
      </c>
      <c r="G133">
        <v>0.1159</v>
      </c>
      <c r="H133">
        <v>0.94710000000000005</v>
      </c>
      <c r="I133" t="s">
        <v>145</v>
      </c>
      <c r="J133" t="s">
        <v>152</v>
      </c>
      <c r="K133">
        <v>747.3</v>
      </c>
      <c r="L133">
        <v>1.85</v>
      </c>
    </row>
    <row r="134" spans="1:12" x14ac:dyDescent="0.25">
      <c r="A134">
        <v>54</v>
      </c>
      <c r="B134" s="16">
        <v>44957.5709837963</v>
      </c>
      <c r="C134">
        <v>0.61529999999999996</v>
      </c>
      <c r="D134">
        <v>0.61209999999999998</v>
      </c>
      <c r="E134">
        <v>0.1234</v>
      </c>
      <c r="F134">
        <v>0.59140000000000004</v>
      </c>
      <c r="G134">
        <v>0.1167</v>
      </c>
      <c r="H134">
        <v>0.95860000000000001</v>
      </c>
      <c r="I134" t="s">
        <v>145</v>
      </c>
      <c r="J134" t="s">
        <v>151</v>
      </c>
      <c r="K134">
        <v>747.5</v>
      </c>
      <c r="L134">
        <v>1.85</v>
      </c>
    </row>
    <row r="135" spans="1:12" x14ac:dyDescent="0.25">
      <c r="A135">
        <v>55</v>
      </c>
      <c r="B135" s="16">
        <v>44957.570989583299</v>
      </c>
      <c r="C135">
        <v>0.61409999999999998</v>
      </c>
      <c r="D135">
        <v>0.61209999999999998</v>
      </c>
      <c r="E135">
        <v>0.1217</v>
      </c>
      <c r="F135">
        <v>0.59009999999999996</v>
      </c>
      <c r="G135">
        <v>0.11849999999999999</v>
      </c>
      <c r="H135">
        <v>0.93330000000000002</v>
      </c>
      <c r="I135" t="s">
        <v>145</v>
      </c>
      <c r="J135" t="s">
        <v>151</v>
      </c>
      <c r="K135">
        <v>747.5</v>
      </c>
      <c r="L135">
        <v>1.85</v>
      </c>
    </row>
    <row r="136" spans="1:12" x14ac:dyDescent="0.25">
      <c r="A136">
        <v>56</v>
      </c>
      <c r="B136" s="16">
        <v>44957.570995370399</v>
      </c>
      <c r="C136">
        <v>0.61339999999999995</v>
      </c>
      <c r="D136">
        <v>0.61219999999999997</v>
      </c>
      <c r="E136">
        <v>0.1245</v>
      </c>
      <c r="F136">
        <v>0.58940000000000003</v>
      </c>
      <c r="G136">
        <v>0.1158</v>
      </c>
      <c r="H136">
        <v>0.95369999999999999</v>
      </c>
      <c r="I136" t="s">
        <v>145</v>
      </c>
      <c r="J136" t="s">
        <v>151</v>
      </c>
      <c r="K136">
        <v>747.6</v>
      </c>
      <c r="L136">
        <v>1.85</v>
      </c>
    </row>
    <row r="137" spans="1:12" x14ac:dyDescent="0.25">
      <c r="A137">
        <v>57</v>
      </c>
      <c r="B137" s="16">
        <v>44957.571001157397</v>
      </c>
      <c r="C137">
        <v>0.61240000000000006</v>
      </c>
      <c r="D137">
        <v>0.61219999999999997</v>
      </c>
      <c r="E137">
        <v>0.12330000000000001</v>
      </c>
      <c r="F137">
        <v>0.58850000000000002</v>
      </c>
      <c r="G137">
        <v>0.1158</v>
      </c>
      <c r="H137">
        <v>0.93630000000000002</v>
      </c>
      <c r="I137" t="s">
        <v>145</v>
      </c>
      <c r="J137" t="s">
        <v>151</v>
      </c>
      <c r="K137">
        <v>747.6</v>
      </c>
      <c r="L137">
        <v>1.85</v>
      </c>
    </row>
    <row r="138" spans="1:12" x14ac:dyDescent="0.25">
      <c r="A138">
        <v>58</v>
      </c>
      <c r="B138" s="16">
        <v>44957.571006944403</v>
      </c>
      <c r="C138">
        <v>0.61209999999999998</v>
      </c>
      <c r="D138">
        <v>0.61219999999999997</v>
      </c>
      <c r="E138">
        <v>0.12139999999999999</v>
      </c>
      <c r="F138">
        <v>0.58879999999999999</v>
      </c>
      <c r="G138">
        <v>0.1147</v>
      </c>
      <c r="H138">
        <v>0.95540000000000003</v>
      </c>
      <c r="I138" t="s">
        <v>145</v>
      </c>
      <c r="J138" t="s">
        <v>151</v>
      </c>
      <c r="K138">
        <v>747.6</v>
      </c>
      <c r="L138">
        <v>1.85</v>
      </c>
    </row>
    <row r="139" spans="1:12" x14ac:dyDescent="0.25">
      <c r="A139">
        <v>59</v>
      </c>
      <c r="B139" s="16">
        <v>44957.571012731503</v>
      </c>
      <c r="C139">
        <v>0.61109999999999998</v>
      </c>
      <c r="D139">
        <v>0.61209999999999998</v>
      </c>
      <c r="E139">
        <v>0.122</v>
      </c>
      <c r="F139">
        <v>0.58720000000000006</v>
      </c>
      <c r="G139">
        <v>0.11700000000000001</v>
      </c>
      <c r="H139">
        <v>0.94020000000000004</v>
      </c>
      <c r="I139" t="s">
        <v>145</v>
      </c>
      <c r="J139" t="s">
        <v>151</v>
      </c>
      <c r="K139">
        <v>747.6</v>
      </c>
      <c r="L139">
        <v>1.85</v>
      </c>
    </row>
    <row r="140" spans="1:12" x14ac:dyDescent="0.25">
      <c r="A140">
        <v>60</v>
      </c>
      <c r="B140" s="16">
        <v>44957.571018518502</v>
      </c>
      <c r="C140">
        <v>0.6099</v>
      </c>
      <c r="D140">
        <v>0.61209999999999998</v>
      </c>
      <c r="E140">
        <v>0.1216</v>
      </c>
      <c r="F140">
        <v>0.58630000000000004</v>
      </c>
      <c r="G140">
        <v>0.1159</v>
      </c>
      <c r="H140">
        <v>0.94010000000000005</v>
      </c>
      <c r="I140" t="s">
        <v>145</v>
      </c>
      <c r="J140" t="s">
        <v>152</v>
      </c>
      <c r="K140">
        <v>747.5</v>
      </c>
      <c r="L140">
        <v>1.85</v>
      </c>
    </row>
    <row r="141" spans="1:12" x14ac:dyDescent="0.25">
      <c r="A141">
        <v>61</v>
      </c>
      <c r="B141" s="16">
        <v>44957.571024305602</v>
      </c>
      <c r="C141">
        <v>0.61</v>
      </c>
      <c r="D141">
        <v>0.61209999999999998</v>
      </c>
      <c r="E141">
        <v>0.1226</v>
      </c>
      <c r="F141">
        <v>0.58620000000000005</v>
      </c>
      <c r="G141">
        <v>0.11609999999999999</v>
      </c>
      <c r="H141">
        <v>0.96189999999999998</v>
      </c>
      <c r="I141" t="s">
        <v>145</v>
      </c>
      <c r="J141" t="s">
        <v>152</v>
      </c>
      <c r="K141">
        <v>747.5</v>
      </c>
      <c r="L141">
        <v>1.85</v>
      </c>
    </row>
    <row r="142" spans="1:12" x14ac:dyDescent="0.25">
      <c r="A142">
        <v>62</v>
      </c>
      <c r="B142" s="16">
        <v>44957.5710300926</v>
      </c>
      <c r="C142">
        <v>0.61040000000000005</v>
      </c>
      <c r="D142">
        <v>0.61199999999999999</v>
      </c>
      <c r="E142">
        <v>0.1217</v>
      </c>
      <c r="F142">
        <v>0.58660000000000001</v>
      </c>
      <c r="G142">
        <v>0.11700000000000001</v>
      </c>
      <c r="H142">
        <v>0.9456</v>
      </c>
      <c r="I142" t="s">
        <v>154</v>
      </c>
      <c r="J142" t="s">
        <v>152</v>
      </c>
      <c r="K142">
        <v>747.4</v>
      </c>
      <c r="L142">
        <v>1.85</v>
      </c>
    </row>
    <row r="143" spans="1:12" x14ac:dyDescent="0.25">
      <c r="A143">
        <v>63</v>
      </c>
      <c r="B143" s="16">
        <v>44957.571035879599</v>
      </c>
      <c r="C143">
        <v>0.61109999999999998</v>
      </c>
      <c r="D143">
        <v>0.61199999999999999</v>
      </c>
      <c r="E143">
        <v>0.1241</v>
      </c>
      <c r="F143">
        <v>0.58709999999999996</v>
      </c>
      <c r="G143">
        <v>0.1153</v>
      </c>
      <c r="H143">
        <v>0.96060000000000001</v>
      </c>
      <c r="I143" t="s">
        <v>154</v>
      </c>
      <c r="J143" t="s">
        <v>152</v>
      </c>
      <c r="K143">
        <v>747.4</v>
      </c>
      <c r="L143">
        <v>1.85</v>
      </c>
    </row>
    <row r="144" spans="1:12" x14ac:dyDescent="0.25">
      <c r="A144">
        <v>64</v>
      </c>
      <c r="B144" s="16">
        <v>44957.571041666699</v>
      </c>
      <c r="C144">
        <v>0.60870000000000002</v>
      </c>
      <c r="D144">
        <v>0.61199999999999999</v>
      </c>
      <c r="E144">
        <v>0.1235</v>
      </c>
      <c r="F144">
        <v>0.58450000000000002</v>
      </c>
      <c r="G144">
        <v>0.11650000000000001</v>
      </c>
      <c r="H144">
        <v>0.93759999999999999</v>
      </c>
      <c r="I144" t="s">
        <v>154</v>
      </c>
      <c r="J144" t="s">
        <v>152</v>
      </c>
      <c r="K144">
        <v>747.4</v>
      </c>
      <c r="L144">
        <v>1.85</v>
      </c>
    </row>
    <row r="145" spans="1:12" x14ac:dyDescent="0.25">
      <c r="A145">
        <v>65</v>
      </c>
      <c r="B145" s="16">
        <v>44957.571047453697</v>
      </c>
      <c r="C145">
        <v>0.60880000000000001</v>
      </c>
      <c r="D145">
        <v>0.6119</v>
      </c>
      <c r="E145">
        <v>0.1211</v>
      </c>
      <c r="F145">
        <v>0.58499999999999996</v>
      </c>
      <c r="G145">
        <v>0.1169</v>
      </c>
      <c r="H145">
        <v>0.94479999999999997</v>
      </c>
      <c r="I145" t="s">
        <v>154</v>
      </c>
      <c r="J145" t="s">
        <v>152</v>
      </c>
      <c r="K145">
        <v>747.4</v>
      </c>
      <c r="L145">
        <v>1.85</v>
      </c>
    </row>
    <row r="146" spans="1:12" x14ac:dyDescent="0.25">
      <c r="A146">
        <v>66</v>
      </c>
      <c r="B146" s="16">
        <v>44957.571053240703</v>
      </c>
      <c r="C146">
        <v>0.60980000000000001</v>
      </c>
      <c r="D146">
        <v>0.6119</v>
      </c>
      <c r="E146">
        <v>0.1207</v>
      </c>
      <c r="F146">
        <v>0.58620000000000005</v>
      </c>
      <c r="G146">
        <v>0.1168</v>
      </c>
      <c r="H146">
        <v>0.93379999999999996</v>
      </c>
      <c r="I146" t="s">
        <v>154</v>
      </c>
      <c r="J146" t="s">
        <v>153</v>
      </c>
      <c r="K146">
        <v>747.3</v>
      </c>
      <c r="L146">
        <v>1.85</v>
      </c>
    </row>
    <row r="147" spans="1:12" x14ac:dyDescent="0.25">
      <c r="A147">
        <v>67</v>
      </c>
      <c r="B147" s="16">
        <v>44957.571059027803</v>
      </c>
      <c r="C147">
        <v>0.61029999999999995</v>
      </c>
      <c r="D147">
        <v>0.6119</v>
      </c>
      <c r="E147">
        <v>0.1201</v>
      </c>
      <c r="F147">
        <v>0.5867</v>
      </c>
      <c r="G147">
        <v>0.1176</v>
      </c>
      <c r="H147">
        <v>0.93220000000000003</v>
      </c>
      <c r="I147" t="s">
        <v>154</v>
      </c>
      <c r="J147" t="s">
        <v>153</v>
      </c>
      <c r="K147">
        <v>747.3</v>
      </c>
      <c r="L147">
        <v>1.85</v>
      </c>
    </row>
    <row r="148" spans="1:12" x14ac:dyDescent="0.25">
      <c r="A148">
        <v>68</v>
      </c>
      <c r="B148" s="16">
        <v>44957.571064814802</v>
      </c>
      <c r="C148">
        <v>0.60980000000000001</v>
      </c>
      <c r="D148">
        <v>0.61180000000000001</v>
      </c>
      <c r="E148">
        <v>0.12180000000000001</v>
      </c>
      <c r="F148">
        <v>0.58620000000000005</v>
      </c>
      <c r="G148">
        <v>0.1159</v>
      </c>
      <c r="H148">
        <v>0.94089999999999996</v>
      </c>
      <c r="I148" t="s">
        <v>154</v>
      </c>
      <c r="J148" t="s">
        <v>155</v>
      </c>
      <c r="K148">
        <v>747.3</v>
      </c>
      <c r="L148">
        <v>1.85</v>
      </c>
    </row>
    <row r="149" spans="1:12" x14ac:dyDescent="0.25">
      <c r="A149">
        <v>69</v>
      </c>
      <c r="B149" s="16">
        <v>44957.571070601902</v>
      </c>
      <c r="C149">
        <v>0.60970000000000002</v>
      </c>
      <c r="D149">
        <v>0.61180000000000001</v>
      </c>
      <c r="E149">
        <v>0.12089999999999999</v>
      </c>
      <c r="F149">
        <v>0.58620000000000005</v>
      </c>
      <c r="G149">
        <v>0.1162</v>
      </c>
      <c r="H149">
        <v>0.94220000000000004</v>
      </c>
      <c r="I149" t="s">
        <v>154</v>
      </c>
      <c r="J149" t="s">
        <v>155</v>
      </c>
      <c r="K149">
        <v>747.3</v>
      </c>
      <c r="L149">
        <v>1.85</v>
      </c>
    </row>
    <row r="150" spans="1:12" x14ac:dyDescent="0.25">
      <c r="A150">
        <v>70</v>
      </c>
      <c r="B150" s="16">
        <v>44957.5710763889</v>
      </c>
      <c r="C150">
        <v>0.60819999999999996</v>
      </c>
      <c r="D150">
        <v>0.61180000000000001</v>
      </c>
      <c r="E150">
        <v>0.1217</v>
      </c>
      <c r="F150">
        <v>0.58430000000000004</v>
      </c>
      <c r="G150">
        <v>0.11700000000000001</v>
      </c>
      <c r="H150">
        <v>0.94499999999999995</v>
      </c>
      <c r="I150" t="s">
        <v>154</v>
      </c>
      <c r="J150" t="s">
        <v>155</v>
      </c>
      <c r="K150">
        <v>747.2</v>
      </c>
      <c r="L150">
        <v>1.85</v>
      </c>
    </row>
    <row r="151" spans="1:12" x14ac:dyDescent="0.25">
      <c r="A151">
        <v>71</v>
      </c>
      <c r="B151" s="16">
        <v>44957.571082175898</v>
      </c>
      <c r="C151">
        <v>0.61009999999999998</v>
      </c>
      <c r="D151">
        <v>0.61170000000000002</v>
      </c>
      <c r="E151">
        <v>0.1202</v>
      </c>
      <c r="F151">
        <v>0.58609999999999995</v>
      </c>
      <c r="G151">
        <v>0.11899999999999999</v>
      </c>
      <c r="H151">
        <v>0.94030000000000002</v>
      </c>
      <c r="I151" t="s">
        <v>154</v>
      </c>
      <c r="J151" t="s">
        <v>155</v>
      </c>
      <c r="K151">
        <v>747.2</v>
      </c>
      <c r="L151">
        <v>1.85</v>
      </c>
    </row>
    <row r="152" spans="1:12" x14ac:dyDescent="0.25">
      <c r="A152">
        <v>72</v>
      </c>
      <c r="B152" s="16">
        <v>44957.571087962999</v>
      </c>
      <c r="C152">
        <v>0.61009999999999998</v>
      </c>
      <c r="D152">
        <v>0.61170000000000002</v>
      </c>
      <c r="E152">
        <v>0.1211</v>
      </c>
      <c r="F152">
        <v>0.58620000000000005</v>
      </c>
      <c r="G152">
        <v>0.1176</v>
      </c>
      <c r="H152">
        <v>0.95</v>
      </c>
      <c r="I152" t="s">
        <v>154</v>
      </c>
      <c r="J152" t="s">
        <v>155</v>
      </c>
      <c r="K152">
        <v>747.3</v>
      </c>
      <c r="L152">
        <v>1.85</v>
      </c>
    </row>
    <row r="153" spans="1:12" x14ac:dyDescent="0.25">
      <c r="A153">
        <v>73</v>
      </c>
      <c r="B153" s="16">
        <v>44957.571093749997</v>
      </c>
      <c r="C153">
        <v>0.61019999999999996</v>
      </c>
      <c r="D153">
        <v>0.61170000000000002</v>
      </c>
      <c r="E153">
        <v>0.12180000000000001</v>
      </c>
      <c r="F153">
        <v>0.58620000000000005</v>
      </c>
      <c r="G153">
        <v>0.1181</v>
      </c>
      <c r="H153">
        <v>0.95540000000000003</v>
      </c>
      <c r="I153" t="s">
        <v>154</v>
      </c>
      <c r="J153" t="s">
        <v>155</v>
      </c>
      <c r="K153">
        <v>747.3</v>
      </c>
      <c r="L153">
        <v>1.85</v>
      </c>
    </row>
    <row r="154" spans="1:12" x14ac:dyDescent="0.25">
      <c r="A154">
        <v>74</v>
      </c>
      <c r="B154" s="16">
        <v>44957.571099537003</v>
      </c>
      <c r="C154">
        <v>0.60950000000000004</v>
      </c>
      <c r="D154">
        <v>0.61170000000000002</v>
      </c>
      <c r="E154">
        <v>0.12239999999999999</v>
      </c>
      <c r="F154">
        <v>0.58540000000000003</v>
      </c>
      <c r="G154">
        <v>0.1172</v>
      </c>
      <c r="H154">
        <v>0.95220000000000005</v>
      </c>
      <c r="I154" t="s">
        <v>154</v>
      </c>
      <c r="J154" t="s">
        <v>155</v>
      </c>
      <c r="K154">
        <v>747.2</v>
      </c>
      <c r="L154">
        <v>1.85</v>
      </c>
    </row>
    <row r="155" spans="1:12" x14ac:dyDescent="0.25">
      <c r="A155">
        <v>75</v>
      </c>
      <c r="B155" s="16">
        <v>44957.571105324103</v>
      </c>
      <c r="C155">
        <v>0.60980000000000001</v>
      </c>
      <c r="D155">
        <v>0.61160000000000003</v>
      </c>
      <c r="E155">
        <v>0.1221</v>
      </c>
      <c r="F155">
        <v>0.58560000000000001</v>
      </c>
      <c r="G155">
        <v>0.1182</v>
      </c>
      <c r="H155">
        <v>0.94140000000000001</v>
      </c>
      <c r="I155" t="s">
        <v>154</v>
      </c>
      <c r="J155" t="s">
        <v>155</v>
      </c>
      <c r="K155">
        <v>747.2</v>
      </c>
      <c r="L155">
        <v>1.85</v>
      </c>
    </row>
    <row r="156" spans="1:12" x14ac:dyDescent="0.25">
      <c r="A156">
        <v>76</v>
      </c>
      <c r="B156" s="16">
        <v>44957.571111111101</v>
      </c>
      <c r="C156">
        <v>0.60809999999999997</v>
      </c>
      <c r="D156">
        <v>0.61160000000000003</v>
      </c>
      <c r="E156">
        <v>0.122</v>
      </c>
      <c r="F156">
        <v>0.58389999999999997</v>
      </c>
      <c r="G156">
        <v>0.1183</v>
      </c>
      <c r="H156">
        <v>0.93710000000000004</v>
      </c>
      <c r="I156" t="s">
        <v>154</v>
      </c>
      <c r="J156" t="s">
        <v>155</v>
      </c>
      <c r="K156">
        <v>747.3</v>
      </c>
      <c r="L156">
        <v>1.85</v>
      </c>
    </row>
    <row r="157" spans="1:12" x14ac:dyDescent="0.25">
      <c r="A157">
        <v>77</v>
      </c>
      <c r="B157" s="16">
        <v>44957.5711168981</v>
      </c>
      <c r="C157">
        <v>0.60880000000000001</v>
      </c>
      <c r="D157">
        <v>0.61160000000000003</v>
      </c>
      <c r="E157">
        <v>0.11899999999999999</v>
      </c>
      <c r="F157">
        <v>0.58540000000000003</v>
      </c>
      <c r="G157">
        <v>0.1176</v>
      </c>
      <c r="H157">
        <v>0.93759999999999999</v>
      </c>
      <c r="I157" t="s">
        <v>154</v>
      </c>
      <c r="J157" t="s">
        <v>155</v>
      </c>
      <c r="K157">
        <v>747.3</v>
      </c>
      <c r="L157">
        <v>1.85</v>
      </c>
    </row>
    <row r="158" spans="1:12" x14ac:dyDescent="0.25">
      <c r="A158">
        <v>78</v>
      </c>
      <c r="B158" s="16">
        <v>44957.5711226852</v>
      </c>
      <c r="C158">
        <v>0.60970000000000002</v>
      </c>
      <c r="D158">
        <v>0.61150000000000004</v>
      </c>
      <c r="E158">
        <v>0.122</v>
      </c>
      <c r="F158">
        <v>0.58550000000000002</v>
      </c>
      <c r="G158">
        <v>0.1183</v>
      </c>
      <c r="H158">
        <v>0.95130000000000003</v>
      </c>
      <c r="I158" t="s">
        <v>154</v>
      </c>
      <c r="J158" t="s">
        <v>156</v>
      </c>
      <c r="K158">
        <v>747.2</v>
      </c>
      <c r="L158">
        <v>1.85</v>
      </c>
    </row>
    <row r="159" spans="1:12" x14ac:dyDescent="0.25">
      <c r="A159">
        <v>79</v>
      </c>
      <c r="B159" s="16">
        <v>44957.571128472198</v>
      </c>
      <c r="C159">
        <v>0.60840000000000005</v>
      </c>
      <c r="D159">
        <v>0.61150000000000004</v>
      </c>
      <c r="E159">
        <v>0.1221</v>
      </c>
      <c r="F159">
        <v>0.58460000000000001</v>
      </c>
      <c r="G159">
        <v>0.1164</v>
      </c>
      <c r="H159">
        <v>0.94059999999999999</v>
      </c>
      <c r="I159" t="s">
        <v>154</v>
      </c>
      <c r="J159" t="s">
        <v>156</v>
      </c>
      <c r="K159">
        <v>747.2</v>
      </c>
      <c r="L159">
        <v>1.85</v>
      </c>
    </row>
    <row r="160" spans="1:12" x14ac:dyDescent="0.25">
      <c r="A160">
        <v>80</v>
      </c>
      <c r="B160" s="16">
        <v>44957.571134259299</v>
      </c>
      <c r="C160">
        <v>0.60909999999999997</v>
      </c>
      <c r="D160">
        <v>0.61150000000000004</v>
      </c>
      <c r="E160">
        <v>0.1227</v>
      </c>
      <c r="F160">
        <v>0.58540000000000003</v>
      </c>
      <c r="G160">
        <v>0.115</v>
      </c>
      <c r="H160">
        <v>0.93149999999999999</v>
      </c>
      <c r="I160" t="s">
        <v>154</v>
      </c>
      <c r="J160" t="s">
        <v>156</v>
      </c>
      <c r="K160">
        <v>747.1</v>
      </c>
      <c r="L160">
        <v>1.85</v>
      </c>
    </row>
    <row r="161" spans="1:12" x14ac:dyDescent="0.25">
      <c r="A161">
        <v>81</v>
      </c>
      <c r="B161" s="16">
        <v>44957.571140046297</v>
      </c>
      <c r="C161">
        <v>0.60809999999999997</v>
      </c>
      <c r="D161">
        <v>0.61140000000000005</v>
      </c>
      <c r="E161">
        <v>0.1222</v>
      </c>
      <c r="F161">
        <v>0.58489999999999998</v>
      </c>
      <c r="G161">
        <v>0.1125</v>
      </c>
      <c r="H161">
        <v>0.96619999999999995</v>
      </c>
      <c r="I161" t="s">
        <v>154</v>
      </c>
      <c r="J161" t="s">
        <v>156</v>
      </c>
      <c r="K161">
        <v>747.1</v>
      </c>
      <c r="L161">
        <v>1.85</v>
      </c>
    </row>
    <row r="162" spans="1:12" x14ac:dyDescent="0.25">
      <c r="A162">
        <v>82</v>
      </c>
      <c r="B162" s="16">
        <v>44957.571145833303</v>
      </c>
      <c r="C162">
        <v>0.60780000000000001</v>
      </c>
      <c r="D162">
        <v>0.61140000000000005</v>
      </c>
      <c r="E162">
        <v>0.12139999999999999</v>
      </c>
      <c r="F162">
        <v>0.58450000000000002</v>
      </c>
      <c r="G162">
        <v>0.1143</v>
      </c>
      <c r="H162">
        <v>0.93100000000000005</v>
      </c>
      <c r="I162" t="s">
        <v>154</v>
      </c>
      <c r="J162" t="s">
        <v>156</v>
      </c>
      <c r="K162">
        <v>747.1</v>
      </c>
      <c r="L162">
        <v>1.85</v>
      </c>
    </row>
    <row r="163" spans="1:12" x14ac:dyDescent="0.25">
      <c r="A163">
        <v>83</v>
      </c>
      <c r="B163" s="16">
        <v>44957.571151620403</v>
      </c>
      <c r="C163">
        <v>0.60829999999999995</v>
      </c>
      <c r="D163">
        <v>0.61129999999999995</v>
      </c>
      <c r="E163">
        <v>0.1215</v>
      </c>
      <c r="F163">
        <v>0.5847</v>
      </c>
      <c r="G163">
        <v>0.11609999999999999</v>
      </c>
      <c r="H163">
        <v>0.93259999999999998</v>
      </c>
      <c r="I163" t="s">
        <v>154</v>
      </c>
      <c r="J163" t="s">
        <v>156</v>
      </c>
      <c r="K163">
        <v>747.1</v>
      </c>
      <c r="L163">
        <v>1.85</v>
      </c>
    </row>
    <row r="164" spans="1:12" x14ac:dyDescent="0.25">
      <c r="A164">
        <v>84</v>
      </c>
      <c r="B164" s="16">
        <v>44957.571157407401</v>
      </c>
      <c r="C164">
        <v>0.60760000000000003</v>
      </c>
      <c r="D164">
        <v>0.61129999999999995</v>
      </c>
      <c r="E164">
        <v>0.12239999999999999</v>
      </c>
      <c r="F164">
        <v>0.58440000000000003</v>
      </c>
      <c r="G164">
        <v>0.1128</v>
      </c>
      <c r="H164">
        <v>0.92720000000000002</v>
      </c>
      <c r="I164" t="s">
        <v>154</v>
      </c>
      <c r="J164" t="s">
        <v>156</v>
      </c>
      <c r="K164">
        <v>747.1</v>
      </c>
      <c r="L164">
        <v>1.85</v>
      </c>
    </row>
    <row r="165" spans="1:12" x14ac:dyDescent="0.25">
      <c r="A165">
        <v>85</v>
      </c>
      <c r="B165" s="16">
        <v>44957.5711631944</v>
      </c>
      <c r="C165">
        <v>0.60809999999999997</v>
      </c>
      <c r="D165">
        <v>0.61129999999999995</v>
      </c>
      <c r="E165">
        <v>0.1222</v>
      </c>
      <c r="F165">
        <v>0.58489999999999998</v>
      </c>
      <c r="G165">
        <v>0.11310000000000001</v>
      </c>
      <c r="H165">
        <v>0.93669999999999998</v>
      </c>
      <c r="I165" t="s">
        <v>154</v>
      </c>
      <c r="J165" t="s">
        <v>156</v>
      </c>
      <c r="K165">
        <v>747.1</v>
      </c>
      <c r="L165">
        <v>1.85</v>
      </c>
    </row>
    <row r="166" spans="1:12" x14ac:dyDescent="0.25">
      <c r="A166">
        <v>86</v>
      </c>
      <c r="B166" s="16">
        <v>44957.5711689815</v>
      </c>
      <c r="C166">
        <v>0.60770000000000002</v>
      </c>
      <c r="D166">
        <v>0.61119999999999997</v>
      </c>
      <c r="E166">
        <v>0.1244</v>
      </c>
      <c r="F166">
        <v>0.58409999999999995</v>
      </c>
      <c r="G166">
        <v>0.11219999999999999</v>
      </c>
      <c r="H166">
        <v>0.96279999999999999</v>
      </c>
      <c r="I166" t="s">
        <v>154</v>
      </c>
      <c r="J166" t="s">
        <v>156</v>
      </c>
      <c r="K166">
        <v>747.2</v>
      </c>
      <c r="L166">
        <v>1.85</v>
      </c>
    </row>
    <row r="167" spans="1:12" x14ac:dyDescent="0.25">
      <c r="A167">
        <v>87</v>
      </c>
      <c r="B167" s="16">
        <v>44957.571174768498</v>
      </c>
      <c r="C167">
        <v>0.60740000000000005</v>
      </c>
      <c r="D167">
        <v>0.61119999999999997</v>
      </c>
      <c r="E167">
        <v>0.1236</v>
      </c>
      <c r="F167">
        <v>0.58399999999999996</v>
      </c>
      <c r="G167">
        <v>0.11219999999999999</v>
      </c>
      <c r="H167">
        <v>0.97099999999999997</v>
      </c>
      <c r="I167" t="s">
        <v>154</v>
      </c>
      <c r="J167" t="s">
        <v>156</v>
      </c>
      <c r="K167">
        <v>747.2</v>
      </c>
      <c r="L167">
        <v>1.85</v>
      </c>
    </row>
    <row r="168" spans="1:12" x14ac:dyDescent="0.25">
      <c r="A168">
        <v>88</v>
      </c>
      <c r="B168" s="16">
        <v>44957.571180555598</v>
      </c>
      <c r="C168">
        <v>0.6069</v>
      </c>
      <c r="D168">
        <v>0.61109999999999998</v>
      </c>
      <c r="E168">
        <v>0.1239</v>
      </c>
      <c r="F168">
        <v>0.58360000000000001</v>
      </c>
      <c r="G168">
        <v>0.1113</v>
      </c>
      <c r="H168">
        <v>0.93689999999999996</v>
      </c>
      <c r="I168" t="s">
        <v>154</v>
      </c>
      <c r="J168" t="s">
        <v>156</v>
      </c>
      <c r="K168">
        <v>747.1</v>
      </c>
      <c r="L168">
        <v>1.85</v>
      </c>
    </row>
    <row r="169" spans="1:12" x14ac:dyDescent="0.25">
      <c r="A169">
        <v>89</v>
      </c>
      <c r="B169" s="16">
        <v>44957.571186342597</v>
      </c>
      <c r="C169">
        <v>0.60719999999999996</v>
      </c>
      <c r="D169">
        <v>0.61109999999999998</v>
      </c>
      <c r="E169">
        <v>0.1231</v>
      </c>
      <c r="F169">
        <v>0.58399999999999996</v>
      </c>
      <c r="G169">
        <v>0.11169999999999999</v>
      </c>
      <c r="H169">
        <v>0.93149999999999999</v>
      </c>
      <c r="I169" t="s">
        <v>154</v>
      </c>
      <c r="J169" t="s">
        <v>156</v>
      </c>
      <c r="K169">
        <v>747.1</v>
      </c>
      <c r="L169">
        <v>1.85</v>
      </c>
    </row>
    <row r="170" spans="1:12" x14ac:dyDescent="0.25">
      <c r="A170">
        <v>90</v>
      </c>
      <c r="B170" s="16">
        <v>44957.571192129602</v>
      </c>
      <c r="C170">
        <v>0.60870000000000002</v>
      </c>
      <c r="D170">
        <v>0.61109999999999998</v>
      </c>
      <c r="E170">
        <v>0.1232</v>
      </c>
      <c r="F170">
        <v>0.58509999999999995</v>
      </c>
      <c r="G170">
        <v>0.1138</v>
      </c>
      <c r="H170">
        <v>0.94059999999999999</v>
      </c>
      <c r="I170" t="s">
        <v>154</v>
      </c>
      <c r="J170" t="s">
        <v>156</v>
      </c>
      <c r="K170">
        <v>747.1</v>
      </c>
      <c r="L170">
        <v>1.85</v>
      </c>
    </row>
    <row r="171" spans="1:12" x14ac:dyDescent="0.25">
      <c r="A171">
        <v>91</v>
      </c>
      <c r="B171" s="16">
        <v>44957.571197916703</v>
      </c>
      <c r="C171">
        <v>0.60819999999999996</v>
      </c>
      <c r="D171">
        <v>0.61099999999999999</v>
      </c>
      <c r="E171">
        <v>0.1237</v>
      </c>
      <c r="F171">
        <v>0.5847</v>
      </c>
      <c r="G171">
        <v>0.1133</v>
      </c>
      <c r="H171">
        <v>0.93820000000000003</v>
      </c>
      <c r="I171" t="s">
        <v>154</v>
      </c>
      <c r="J171" t="s">
        <v>156</v>
      </c>
      <c r="K171">
        <v>747.1</v>
      </c>
      <c r="L171">
        <v>1.85</v>
      </c>
    </row>
    <row r="172" spans="1:12" x14ac:dyDescent="0.25">
      <c r="A172">
        <v>92</v>
      </c>
      <c r="B172" s="16">
        <v>44957.571203703701</v>
      </c>
      <c r="C172">
        <v>0.60719999999999996</v>
      </c>
      <c r="D172">
        <v>0.61099999999999999</v>
      </c>
      <c r="E172">
        <v>0.12479999999999999</v>
      </c>
      <c r="F172">
        <v>0.58360000000000001</v>
      </c>
      <c r="G172">
        <v>0.11169999999999999</v>
      </c>
      <c r="H172">
        <v>0.93930000000000002</v>
      </c>
      <c r="I172" t="s">
        <v>154</v>
      </c>
      <c r="J172" t="s">
        <v>156</v>
      </c>
      <c r="K172">
        <v>747</v>
      </c>
      <c r="L172">
        <v>1.85</v>
      </c>
    </row>
    <row r="173" spans="1:12" x14ac:dyDescent="0.25">
      <c r="A173">
        <v>93</v>
      </c>
      <c r="B173" s="16">
        <v>44957.571209490699</v>
      </c>
      <c r="C173">
        <v>0.60719999999999996</v>
      </c>
      <c r="D173">
        <v>0.6109</v>
      </c>
      <c r="E173">
        <v>0.1236</v>
      </c>
      <c r="F173">
        <v>0.58379999999999999</v>
      </c>
      <c r="G173">
        <v>0.11219999999999999</v>
      </c>
      <c r="H173">
        <v>0.94579999999999997</v>
      </c>
      <c r="I173" t="s">
        <v>154</v>
      </c>
      <c r="J173" t="s">
        <v>156</v>
      </c>
      <c r="K173">
        <v>747</v>
      </c>
      <c r="L173">
        <v>1.85</v>
      </c>
    </row>
    <row r="174" spans="1:12" x14ac:dyDescent="0.25">
      <c r="A174">
        <v>94</v>
      </c>
      <c r="B174" s="16">
        <v>44957.5712152778</v>
      </c>
      <c r="C174">
        <v>0.6079</v>
      </c>
      <c r="D174">
        <v>0.6109</v>
      </c>
      <c r="E174">
        <v>0.12280000000000001</v>
      </c>
      <c r="F174">
        <v>0.58479999999999999</v>
      </c>
      <c r="G174">
        <v>0.1113</v>
      </c>
      <c r="H174">
        <v>0.94</v>
      </c>
      <c r="I174" t="s">
        <v>154</v>
      </c>
      <c r="J174" t="s">
        <v>157</v>
      </c>
      <c r="K174">
        <v>747</v>
      </c>
      <c r="L174">
        <v>1.85</v>
      </c>
    </row>
    <row r="175" spans="1:12" x14ac:dyDescent="0.25">
      <c r="A175">
        <v>95</v>
      </c>
      <c r="B175" s="16">
        <v>44957.571221064798</v>
      </c>
      <c r="C175">
        <v>0.60919999999999996</v>
      </c>
      <c r="D175">
        <v>0.6109</v>
      </c>
      <c r="E175">
        <v>0.12239999999999999</v>
      </c>
      <c r="F175">
        <v>0.58579999999999999</v>
      </c>
      <c r="G175">
        <v>0.1138</v>
      </c>
      <c r="H175">
        <v>0.96030000000000004</v>
      </c>
      <c r="I175" t="s">
        <v>154</v>
      </c>
      <c r="J175" t="s">
        <v>157</v>
      </c>
      <c r="K175">
        <v>747</v>
      </c>
      <c r="L175">
        <v>1.85</v>
      </c>
    </row>
    <row r="176" spans="1:12" x14ac:dyDescent="0.25">
      <c r="A176">
        <v>96</v>
      </c>
      <c r="B176" s="16">
        <v>44957.571226851796</v>
      </c>
      <c r="C176">
        <v>0.60960000000000003</v>
      </c>
      <c r="D176">
        <v>0.6109</v>
      </c>
      <c r="E176">
        <v>0.1235</v>
      </c>
      <c r="F176">
        <v>0.58640000000000003</v>
      </c>
      <c r="G176">
        <v>0.11210000000000001</v>
      </c>
      <c r="H176">
        <v>0.93989999999999996</v>
      </c>
      <c r="I176" t="s">
        <v>154</v>
      </c>
      <c r="J176" t="s">
        <v>157</v>
      </c>
      <c r="K176">
        <v>746.9</v>
      </c>
      <c r="L176">
        <v>1.85</v>
      </c>
    </row>
    <row r="177" spans="1:12" x14ac:dyDescent="0.25">
      <c r="A177">
        <v>97</v>
      </c>
      <c r="B177" s="16">
        <v>44957.571232638897</v>
      </c>
      <c r="C177">
        <v>0.60940000000000005</v>
      </c>
      <c r="D177">
        <v>0.6109</v>
      </c>
      <c r="E177">
        <v>0.1235</v>
      </c>
      <c r="F177">
        <v>0.58599999999999997</v>
      </c>
      <c r="G177">
        <v>0.1125</v>
      </c>
      <c r="H177">
        <v>0.93659999999999999</v>
      </c>
      <c r="I177" t="s">
        <v>154</v>
      </c>
      <c r="J177" t="s">
        <v>157</v>
      </c>
      <c r="K177">
        <v>746.9</v>
      </c>
      <c r="L177">
        <v>1.85</v>
      </c>
    </row>
    <row r="178" spans="1:12" x14ac:dyDescent="0.25">
      <c r="A178">
        <v>98</v>
      </c>
      <c r="B178" s="16">
        <v>44957.571238425902</v>
      </c>
      <c r="C178">
        <v>0.6069</v>
      </c>
      <c r="D178">
        <v>0.61080000000000001</v>
      </c>
      <c r="E178">
        <v>0.124</v>
      </c>
      <c r="F178">
        <v>0.58320000000000005</v>
      </c>
      <c r="G178">
        <v>0.11310000000000001</v>
      </c>
      <c r="H178">
        <v>0.93899999999999995</v>
      </c>
      <c r="I178" t="s">
        <v>154</v>
      </c>
      <c r="J178" t="s">
        <v>157</v>
      </c>
      <c r="K178">
        <v>746.9</v>
      </c>
      <c r="L178">
        <v>1.85</v>
      </c>
    </row>
    <row r="179" spans="1:12" x14ac:dyDescent="0.25">
      <c r="A179">
        <v>99</v>
      </c>
      <c r="B179" s="16">
        <v>44957.571244213003</v>
      </c>
      <c r="C179">
        <v>0.6089</v>
      </c>
      <c r="D179">
        <v>0.61080000000000001</v>
      </c>
      <c r="E179">
        <v>0.123</v>
      </c>
      <c r="F179">
        <v>0.58530000000000004</v>
      </c>
      <c r="G179">
        <v>0.1142</v>
      </c>
      <c r="H179">
        <v>0.97330000000000005</v>
      </c>
      <c r="I179" t="s">
        <v>154</v>
      </c>
      <c r="J179" t="s">
        <v>157</v>
      </c>
      <c r="K179">
        <v>746.9</v>
      </c>
      <c r="L179">
        <v>1.85</v>
      </c>
    </row>
    <row r="180" spans="1:12" x14ac:dyDescent="0.25">
      <c r="A180">
        <v>100</v>
      </c>
      <c r="B180" s="16">
        <v>44957.571250000001</v>
      </c>
      <c r="C180">
        <v>0.60870000000000002</v>
      </c>
      <c r="D180">
        <v>0.61080000000000001</v>
      </c>
      <c r="E180">
        <v>0.122</v>
      </c>
      <c r="F180">
        <v>0.58489999999999998</v>
      </c>
      <c r="G180">
        <v>0.1164</v>
      </c>
      <c r="H180">
        <v>0.93610000000000004</v>
      </c>
      <c r="I180" t="s">
        <v>154</v>
      </c>
      <c r="J180" t="s">
        <v>158</v>
      </c>
      <c r="K180">
        <v>747</v>
      </c>
      <c r="L180">
        <v>1.85</v>
      </c>
    </row>
    <row r="181" spans="1:12" x14ac:dyDescent="0.25">
      <c r="A181">
        <v>101</v>
      </c>
      <c r="B181" s="16">
        <v>44957.571255786999</v>
      </c>
      <c r="C181">
        <v>0.60960000000000003</v>
      </c>
      <c r="D181">
        <v>0.61080000000000001</v>
      </c>
      <c r="E181">
        <v>0.12139999999999999</v>
      </c>
      <c r="F181">
        <v>0.58579999999999999</v>
      </c>
      <c r="G181">
        <v>0.1171</v>
      </c>
      <c r="H181">
        <v>0.94520000000000004</v>
      </c>
      <c r="I181" t="s">
        <v>154</v>
      </c>
      <c r="J181" t="s">
        <v>158</v>
      </c>
      <c r="K181">
        <v>747</v>
      </c>
      <c r="L181">
        <v>1.85</v>
      </c>
    </row>
    <row r="182" spans="1:12" x14ac:dyDescent="0.25">
      <c r="A182">
        <v>102</v>
      </c>
      <c r="B182" s="16">
        <v>44957.571261574099</v>
      </c>
      <c r="C182">
        <v>0.60780000000000001</v>
      </c>
      <c r="D182">
        <v>0.61070000000000002</v>
      </c>
      <c r="E182">
        <v>0.1205</v>
      </c>
      <c r="F182">
        <v>0.58389999999999997</v>
      </c>
      <c r="G182">
        <v>0.11799999999999999</v>
      </c>
      <c r="H182">
        <v>0.94879999999999998</v>
      </c>
      <c r="I182" t="s">
        <v>154</v>
      </c>
      <c r="J182" t="s">
        <v>158</v>
      </c>
      <c r="K182">
        <v>747</v>
      </c>
      <c r="L182">
        <v>1.85</v>
      </c>
    </row>
    <row r="183" spans="1:12" x14ac:dyDescent="0.25">
      <c r="A183">
        <v>103</v>
      </c>
      <c r="B183" s="16">
        <v>44957.571267361098</v>
      </c>
      <c r="C183">
        <v>0.60850000000000004</v>
      </c>
      <c r="D183">
        <v>0.61070000000000002</v>
      </c>
      <c r="E183">
        <v>0.1208</v>
      </c>
      <c r="F183">
        <v>0.58420000000000005</v>
      </c>
      <c r="G183">
        <v>0.11990000000000001</v>
      </c>
      <c r="H183">
        <v>0.93440000000000001</v>
      </c>
      <c r="I183" t="s">
        <v>154</v>
      </c>
      <c r="J183" t="s">
        <v>158</v>
      </c>
      <c r="K183">
        <v>747</v>
      </c>
      <c r="L183">
        <v>1.85</v>
      </c>
    </row>
    <row r="184" spans="1:12" x14ac:dyDescent="0.25">
      <c r="A184">
        <v>104</v>
      </c>
      <c r="B184" s="16">
        <v>44957.571273148104</v>
      </c>
      <c r="C184">
        <v>0.60750000000000004</v>
      </c>
      <c r="D184">
        <v>0.61070000000000002</v>
      </c>
      <c r="E184">
        <v>0.1212</v>
      </c>
      <c r="F184">
        <v>0.58350000000000002</v>
      </c>
      <c r="G184">
        <v>0.1177</v>
      </c>
      <c r="H184">
        <v>0.92390000000000005</v>
      </c>
      <c r="I184" t="s">
        <v>154</v>
      </c>
      <c r="J184" t="s">
        <v>159</v>
      </c>
      <c r="K184">
        <v>747</v>
      </c>
      <c r="L184">
        <v>1.85</v>
      </c>
    </row>
    <row r="185" spans="1:12" x14ac:dyDescent="0.25">
      <c r="A185">
        <v>105</v>
      </c>
      <c r="B185" s="16">
        <v>44957.571278935196</v>
      </c>
      <c r="C185">
        <v>0.60740000000000005</v>
      </c>
      <c r="D185">
        <v>0.61070000000000002</v>
      </c>
      <c r="E185">
        <v>0.1212</v>
      </c>
      <c r="F185">
        <v>0.58350000000000002</v>
      </c>
      <c r="G185">
        <v>0.1171</v>
      </c>
      <c r="H185">
        <v>0.93379999999999996</v>
      </c>
      <c r="I185" t="s">
        <v>154</v>
      </c>
      <c r="J185" t="s">
        <v>159</v>
      </c>
      <c r="K185">
        <v>747</v>
      </c>
      <c r="L185">
        <v>1.85</v>
      </c>
    </row>
    <row r="186" spans="1:12" x14ac:dyDescent="0.25">
      <c r="A186">
        <v>106</v>
      </c>
      <c r="B186" s="16">
        <v>44957.571284722202</v>
      </c>
      <c r="C186">
        <v>0.60780000000000001</v>
      </c>
      <c r="D186">
        <v>0.61060000000000003</v>
      </c>
      <c r="E186">
        <v>0.1216</v>
      </c>
      <c r="F186">
        <v>0.58379999999999999</v>
      </c>
      <c r="G186">
        <v>0.11749999999999999</v>
      </c>
      <c r="H186">
        <v>0.92700000000000005</v>
      </c>
      <c r="I186" t="s">
        <v>154</v>
      </c>
      <c r="J186" t="s">
        <v>160</v>
      </c>
      <c r="K186">
        <v>747.1</v>
      </c>
      <c r="L186">
        <v>1.85</v>
      </c>
    </row>
    <row r="187" spans="1:12" x14ac:dyDescent="0.25">
      <c r="A187">
        <v>107</v>
      </c>
      <c r="B187" s="16">
        <v>44957.571290509302</v>
      </c>
      <c r="C187">
        <v>0.60770000000000002</v>
      </c>
      <c r="D187">
        <v>0.61060000000000003</v>
      </c>
      <c r="E187">
        <v>0.1212</v>
      </c>
      <c r="F187">
        <v>0.58350000000000002</v>
      </c>
      <c r="G187">
        <v>0.11890000000000001</v>
      </c>
      <c r="H187">
        <v>0.93010000000000004</v>
      </c>
      <c r="I187" t="s">
        <v>154</v>
      </c>
      <c r="J187" t="s">
        <v>160</v>
      </c>
      <c r="K187">
        <v>747.1</v>
      </c>
      <c r="L187">
        <v>1.85</v>
      </c>
    </row>
    <row r="188" spans="1:12" x14ac:dyDescent="0.25">
      <c r="A188">
        <v>108</v>
      </c>
      <c r="B188" s="16">
        <v>44957.571296296301</v>
      </c>
      <c r="C188">
        <v>0.60860000000000003</v>
      </c>
      <c r="D188">
        <v>0.61060000000000003</v>
      </c>
      <c r="E188">
        <v>0.1207</v>
      </c>
      <c r="F188">
        <v>0.58479999999999999</v>
      </c>
      <c r="G188">
        <v>0.1174</v>
      </c>
      <c r="H188">
        <v>0.95420000000000005</v>
      </c>
      <c r="I188" t="s">
        <v>154</v>
      </c>
      <c r="J188" t="s">
        <v>160</v>
      </c>
      <c r="K188">
        <v>747</v>
      </c>
      <c r="L188">
        <v>1.85</v>
      </c>
    </row>
    <row r="189" spans="1:12" x14ac:dyDescent="0.25">
      <c r="A189">
        <v>109</v>
      </c>
      <c r="B189" s="16">
        <v>44957.571302083299</v>
      </c>
      <c r="C189">
        <v>0.60799999999999998</v>
      </c>
      <c r="D189">
        <v>0.61060000000000003</v>
      </c>
      <c r="E189">
        <v>0.12230000000000001</v>
      </c>
      <c r="F189">
        <v>0.58360000000000001</v>
      </c>
      <c r="G189">
        <v>0.11849999999999999</v>
      </c>
      <c r="H189">
        <v>0.93200000000000005</v>
      </c>
      <c r="I189" t="s">
        <v>154</v>
      </c>
      <c r="J189" t="s">
        <v>160</v>
      </c>
      <c r="K189">
        <v>747</v>
      </c>
      <c r="L189">
        <v>1.85</v>
      </c>
    </row>
    <row r="190" spans="1:12" x14ac:dyDescent="0.25">
      <c r="A190">
        <v>110</v>
      </c>
      <c r="B190" s="16">
        <v>44957.571307870399</v>
      </c>
      <c r="C190">
        <v>0.60740000000000005</v>
      </c>
      <c r="D190">
        <v>0.61050000000000004</v>
      </c>
      <c r="E190">
        <v>0.1211</v>
      </c>
      <c r="F190">
        <v>0.58350000000000002</v>
      </c>
      <c r="G190">
        <v>0.1172</v>
      </c>
      <c r="H190">
        <v>0.93179999999999996</v>
      </c>
      <c r="I190" t="s">
        <v>154</v>
      </c>
      <c r="J190" t="s">
        <v>160</v>
      </c>
      <c r="K190">
        <v>746.9</v>
      </c>
      <c r="L190">
        <v>1.85</v>
      </c>
    </row>
    <row r="191" spans="1:12" x14ac:dyDescent="0.25">
      <c r="A191">
        <v>111</v>
      </c>
      <c r="B191" s="16">
        <v>44957.571313657398</v>
      </c>
      <c r="C191">
        <v>0.60729999999999995</v>
      </c>
      <c r="D191">
        <v>0.61050000000000004</v>
      </c>
      <c r="E191">
        <v>0.12089999999999999</v>
      </c>
      <c r="F191">
        <v>0.58360000000000001</v>
      </c>
      <c r="G191">
        <v>0.11700000000000001</v>
      </c>
      <c r="H191">
        <v>0.92830000000000001</v>
      </c>
      <c r="I191" t="s">
        <v>154</v>
      </c>
      <c r="J191" t="s">
        <v>160</v>
      </c>
      <c r="K191">
        <v>746.9</v>
      </c>
      <c r="L191">
        <v>1.85</v>
      </c>
    </row>
    <row r="192" spans="1:12" x14ac:dyDescent="0.25">
      <c r="A192">
        <v>112</v>
      </c>
      <c r="B192" s="16">
        <v>44957.571319444403</v>
      </c>
      <c r="C192">
        <v>0.60770000000000002</v>
      </c>
      <c r="D192">
        <v>0.61050000000000004</v>
      </c>
      <c r="E192">
        <v>0.1225</v>
      </c>
      <c r="F192">
        <v>0.58340000000000003</v>
      </c>
      <c r="G192">
        <v>0.1182</v>
      </c>
      <c r="H192">
        <v>0.94620000000000004</v>
      </c>
      <c r="I192" t="s">
        <v>154</v>
      </c>
      <c r="J192" t="s">
        <v>160</v>
      </c>
      <c r="K192">
        <v>746.8</v>
      </c>
      <c r="L192">
        <v>1.85</v>
      </c>
    </row>
    <row r="193" spans="1:12" x14ac:dyDescent="0.25">
      <c r="A193">
        <v>113</v>
      </c>
      <c r="B193" s="16">
        <v>44957.571325231504</v>
      </c>
      <c r="C193">
        <v>0.60719999999999996</v>
      </c>
      <c r="D193">
        <v>0.61040000000000005</v>
      </c>
      <c r="E193">
        <v>0.121</v>
      </c>
      <c r="F193">
        <v>0.58330000000000004</v>
      </c>
      <c r="G193">
        <v>0.1178</v>
      </c>
      <c r="H193">
        <v>0.93600000000000005</v>
      </c>
      <c r="I193" t="s">
        <v>154</v>
      </c>
      <c r="J193" t="s">
        <v>160</v>
      </c>
      <c r="K193">
        <v>746.8</v>
      </c>
      <c r="L193">
        <v>1.85</v>
      </c>
    </row>
    <row r="194" spans="1:12" x14ac:dyDescent="0.25">
      <c r="A194">
        <v>114</v>
      </c>
      <c r="B194" s="16">
        <v>44957.571331018502</v>
      </c>
      <c r="C194">
        <v>0.60660000000000003</v>
      </c>
      <c r="D194">
        <v>0.61040000000000005</v>
      </c>
      <c r="E194">
        <v>0.1197</v>
      </c>
      <c r="F194">
        <v>0.5827</v>
      </c>
      <c r="G194">
        <v>0.1187</v>
      </c>
      <c r="H194">
        <v>0.93899999999999995</v>
      </c>
      <c r="I194" t="s">
        <v>154</v>
      </c>
      <c r="J194" t="s">
        <v>160</v>
      </c>
      <c r="K194">
        <v>746.7</v>
      </c>
      <c r="L194">
        <v>1.85</v>
      </c>
    </row>
    <row r="195" spans="1:12" x14ac:dyDescent="0.25">
      <c r="A195">
        <v>115</v>
      </c>
      <c r="B195" s="16">
        <v>44957.571336805602</v>
      </c>
      <c r="C195">
        <v>0.60729999999999995</v>
      </c>
      <c r="D195">
        <v>0.61040000000000005</v>
      </c>
      <c r="E195">
        <v>0.1197</v>
      </c>
      <c r="F195">
        <v>0.58340000000000003</v>
      </c>
      <c r="G195">
        <v>0.1187</v>
      </c>
      <c r="H195">
        <v>0.95399999999999996</v>
      </c>
      <c r="I195" t="s">
        <v>154</v>
      </c>
      <c r="J195" t="s">
        <v>160</v>
      </c>
      <c r="K195">
        <v>746.7</v>
      </c>
      <c r="L195">
        <v>1.85</v>
      </c>
    </row>
    <row r="196" spans="1:12" x14ac:dyDescent="0.25">
      <c r="A196">
        <v>116</v>
      </c>
      <c r="B196" s="16">
        <v>44957.571342592601</v>
      </c>
      <c r="C196">
        <v>0.60699999999999998</v>
      </c>
      <c r="D196">
        <v>0.61040000000000005</v>
      </c>
      <c r="E196">
        <v>0.12180000000000001</v>
      </c>
      <c r="F196">
        <v>0.58289999999999997</v>
      </c>
      <c r="G196">
        <v>0.1174</v>
      </c>
      <c r="H196">
        <v>0.93630000000000002</v>
      </c>
      <c r="I196" t="s">
        <v>161</v>
      </c>
      <c r="J196" t="s">
        <v>160</v>
      </c>
      <c r="K196">
        <v>746.6</v>
      </c>
      <c r="L196">
        <v>1.85</v>
      </c>
    </row>
    <row r="197" spans="1:12" x14ac:dyDescent="0.25">
      <c r="A197">
        <v>117</v>
      </c>
      <c r="B197" s="16">
        <v>44957.571348379599</v>
      </c>
      <c r="C197">
        <v>0.60589999999999999</v>
      </c>
      <c r="D197">
        <v>0.61029999999999995</v>
      </c>
      <c r="E197">
        <v>0.1205</v>
      </c>
      <c r="F197">
        <v>0.58220000000000005</v>
      </c>
      <c r="G197">
        <v>0.1164</v>
      </c>
      <c r="H197">
        <v>0.92210000000000003</v>
      </c>
      <c r="I197" t="s">
        <v>161</v>
      </c>
      <c r="J197" t="s">
        <v>160</v>
      </c>
      <c r="K197">
        <v>746.6</v>
      </c>
      <c r="L197">
        <v>1.85</v>
      </c>
    </row>
    <row r="198" spans="1:12" x14ac:dyDescent="0.25">
      <c r="A198">
        <v>118</v>
      </c>
      <c r="B198" s="16">
        <v>44957.571354166699</v>
      </c>
      <c r="C198">
        <v>0.60519999999999996</v>
      </c>
      <c r="D198">
        <v>0.61029999999999995</v>
      </c>
      <c r="E198">
        <v>0.1203</v>
      </c>
      <c r="F198">
        <v>0.58120000000000005</v>
      </c>
      <c r="G198">
        <v>0.1188</v>
      </c>
      <c r="H198">
        <v>0.93340000000000001</v>
      </c>
      <c r="I198" t="s">
        <v>161</v>
      </c>
      <c r="J198" t="s">
        <v>160</v>
      </c>
      <c r="K198">
        <v>746.5</v>
      </c>
      <c r="L198">
        <v>1.85</v>
      </c>
    </row>
    <row r="199" spans="1:12" x14ac:dyDescent="0.25">
      <c r="A199">
        <v>119</v>
      </c>
      <c r="B199" s="16">
        <v>44957.571359953698</v>
      </c>
      <c r="C199">
        <v>0.60389999999999999</v>
      </c>
      <c r="D199">
        <v>0.61019999999999996</v>
      </c>
      <c r="E199">
        <v>0.1193</v>
      </c>
      <c r="F199">
        <v>0.58009999999999995</v>
      </c>
      <c r="G199">
        <v>0.1179</v>
      </c>
      <c r="H199">
        <v>0.95079999999999998</v>
      </c>
      <c r="I199" t="s">
        <v>161</v>
      </c>
      <c r="J199" t="s">
        <v>160</v>
      </c>
      <c r="K199">
        <v>746.5</v>
      </c>
      <c r="L199">
        <v>1.85</v>
      </c>
    </row>
    <row r="200" spans="1:12" x14ac:dyDescent="0.25">
      <c r="A200">
        <v>120</v>
      </c>
      <c r="B200" s="16">
        <v>44957.571365740703</v>
      </c>
      <c r="C200">
        <v>0.60399999999999998</v>
      </c>
      <c r="D200">
        <v>0.61019999999999996</v>
      </c>
      <c r="E200">
        <v>0.1192</v>
      </c>
      <c r="F200">
        <v>0.58030000000000004</v>
      </c>
      <c r="G200">
        <v>0.1176</v>
      </c>
      <c r="H200">
        <v>0.93830000000000002</v>
      </c>
      <c r="I200" t="s">
        <v>161</v>
      </c>
      <c r="J200" t="s">
        <v>160</v>
      </c>
      <c r="K200">
        <v>746.4</v>
      </c>
      <c r="L200">
        <v>1.85</v>
      </c>
    </row>
    <row r="201" spans="1:12" x14ac:dyDescent="0.25">
      <c r="A201">
        <v>121</v>
      </c>
      <c r="B201" s="16">
        <v>44957.571371527803</v>
      </c>
      <c r="C201">
        <v>0.60409999999999997</v>
      </c>
      <c r="D201">
        <v>0.61009999999999998</v>
      </c>
      <c r="E201">
        <v>0.11990000000000001</v>
      </c>
      <c r="F201">
        <v>0.58030000000000004</v>
      </c>
      <c r="G201">
        <v>0.1172</v>
      </c>
      <c r="H201">
        <v>0.92759999999999998</v>
      </c>
      <c r="I201" t="s">
        <v>161</v>
      </c>
      <c r="J201" t="s">
        <v>160</v>
      </c>
      <c r="K201">
        <v>746.4</v>
      </c>
      <c r="L201">
        <v>1.85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topLeftCell="A14" zoomScale="80" zoomScaleNormal="55" zoomScaleSheetLayoutView="80" zoomScalePageLayoutView="40" workbookViewId="0">
      <selection activeCell="I80" sqref="I80:J201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294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295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163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144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0.68799999999999994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0.69120000000000004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0.68520000000000003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164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165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166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44957.5660011574</v>
      </c>
      <c r="C81">
        <v>0.68910000000000005</v>
      </c>
      <c r="D81">
        <v>0.68910000000000005</v>
      </c>
      <c r="E81">
        <v>0.1996</v>
      </c>
      <c r="F81">
        <v>0.64959999999999996</v>
      </c>
      <c r="G81">
        <v>0.1139</v>
      </c>
      <c r="H81">
        <v>1.073</v>
      </c>
      <c r="I81" t="s">
        <v>164</v>
      </c>
      <c r="J81" t="s">
        <v>165</v>
      </c>
      <c r="K81">
        <v>747.5</v>
      </c>
      <c r="L81">
        <v>1.55</v>
      </c>
    </row>
    <row r="82" spans="1:12" x14ac:dyDescent="0.25">
      <c r="A82">
        <v>2</v>
      </c>
      <c r="B82" s="16">
        <v>44957.566006944398</v>
      </c>
      <c r="C82">
        <v>0.6895</v>
      </c>
      <c r="D82">
        <v>0.68930000000000002</v>
      </c>
      <c r="E82">
        <v>0.20039999999999999</v>
      </c>
      <c r="F82">
        <v>0.64959999999999996</v>
      </c>
      <c r="G82">
        <v>0.1153</v>
      </c>
      <c r="H82">
        <v>1.052</v>
      </c>
      <c r="I82" t="s">
        <v>164</v>
      </c>
      <c r="J82" t="s">
        <v>165</v>
      </c>
      <c r="K82">
        <v>747.5</v>
      </c>
      <c r="L82">
        <v>1.55</v>
      </c>
    </row>
    <row r="83" spans="1:12" x14ac:dyDescent="0.25">
      <c r="A83">
        <v>3</v>
      </c>
      <c r="B83" s="16">
        <v>44957.566012731499</v>
      </c>
      <c r="C83">
        <v>0.68789999999999996</v>
      </c>
      <c r="D83">
        <v>0.68879999999999997</v>
      </c>
      <c r="E83">
        <v>0.19900000000000001</v>
      </c>
      <c r="F83">
        <v>0.64839999999999998</v>
      </c>
      <c r="G83">
        <v>0.1145</v>
      </c>
      <c r="H83">
        <v>1.05</v>
      </c>
      <c r="I83" t="s">
        <v>164</v>
      </c>
      <c r="J83" t="s">
        <v>165</v>
      </c>
      <c r="K83">
        <v>747.4</v>
      </c>
      <c r="L83">
        <v>1.54</v>
      </c>
    </row>
    <row r="84" spans="1:12" x14ac:dyDescent="0.25">
      <c r="A84">
        <v>4</v>
      </c>
      <c r="B84" s="16">
        <v>44957.566018518497</v>
      </c>
      <c r="C84">
        <v>0.68659999999999999</v>
      </c>
      <c r="D84">
        <v>0.68830000000000002</v>
      </c>
      <c r="E84">
        <v>0.19950000000000001</v>
      </c>
      <c r="F84">
        <v>0.64700000000000002</v>
      </c>
      <c r="G84">
        <v>0.1139</v>
      </c>
      <c r="H84">
        <v>1.042</v>
      </c>
      <c r="I84" t="s">
        <v>164</v>
      </c>
      <c r="J84" t="s">
        <v>165</v>
      </c>
      <c r="K84">
        <v>747.4</v>
      </c>
      <c r="L84">
        <v>1.54</v>
      </c>
    </row>
    <row r="85" spans="1:12" x14ac:dyDescent="0.25">
      <c r="A85">
        <v>5</v>
      </c>
      <c r="B85" s="16">
        <v>44957.566024305597</v>
      </c>
      <c r="C85">
        <v>0.68700000000000006</v>
      </c>
      <c r="D85">
        <v>0.68799999999999994</v>
      </c>
      <c r="E85">
        <v>0.19939999999999999</v>
      </c>
      <c r="F85">
        <v>0.64729999999999999</v>
      </c>
      <c r="G85">
        <v>0.1148</v>
      </c>
      <c r="H85">
        <v>1.04</v>
      </c>
      <c r="I85" t="s">
        <v>164</v>
      </c>
      <c r="J85" t="s">
        <v>167</v>
      </c>
      <c r="K85">
        <v>747.6</v>
      </c>
      <c r="L85">
        <v>1.54</v>
      </c>
    </row>
    <row r="86" spans="1:12" x14ac:dyDescent="0.25">
      <c r="A86">
        <v>6</v>
      </c>
      <c r="B86" s="16">
        <v>44957.566030092603</v>
      </c>
      <c r="C86">
        <v>0.68930000000000002</v>
      </c>
      <c r="D86">
        <v>0.68820000000000003</v>
      </c>
      <c r="E86">
        <v>0.19900000000000001</v>
      </c>
      <c r="F86">
        <v>0.64990000000000003</v>
      </c>
      <c r="G86">
        <v>0.1147</v>
      </c>
      <c r="H86">
        <v>1.044</v>
      </c>
      <c r="I86" t="s">
        <v>164</v>
      </c>
      <c r="J86" t="s">
        <v>167</v>
      </c>
      <c r="K86">
        <v>747.6</v>
      </c>
      <c r="L86">
        <v>1.54</v>
      </c>
    </row>
    <row r="87" spans="1:12" x14ac:dyDescent="0.25">
      <c r="A87">
        <v>7</v>
      </c>
      <c r="B87" s="16">
        <v>44957.566035879601</v>
      </c>
      <c r="C87">
        <v>0.6905</v>
      </c>
      <c r="D87">
        <v>0.68859999999999999</v>
      </c>
      <c r="E87">
        <v>0.2016</v>
      </c>
      <c r="F87">
        <v>0.65039999999999998</v>
      </c>
      <c r="G87">
        <v>0.1142</v>
      </c>
      <c r="H87">
        <v>1.056</v>
      </c>
      <c r="I87" t="s">
        <v>164</v>
      </c>
      <c r="J87" t="s">
        <v>167</v>
      </c>
      <c r="K87">
        <v>747.6</v>
      </c>
      <c r="L87">
        <v>1.54</v>
      </c>
    </row>
    <row r="88" spans="1:12" x14ac:dyDescent="0.25">
      <c r="A88">
        <v>8</v>
      </c>
      <c r="B88" s="16">
        <v>44957.566041666701</v>
      </c>
      <c r="C88">
        <v>0.69120000000000004</v>
      </c>
      <c r="D88">
        <v>0.68889999999999996</v>
      </c>
      <c r="E88">
        <v>0.20050000000000001</v>
      </c>
      <c r="F88">
        <v>0.65139999999999998</v>
      </c>
      <c r="G88">
        <v>0.11509999999999999</v>
      </c>
      <c r="H88">
        <v>1.0469999999999999</v>
      </c>
      <c r="I88" t="s">
        <v>164</v>
      </c>
      <c r="J88" t="s">
        <v>167</v>
      </c>
      <c r="K88">
        <v>747.6</v>
      </c>
      <c r="L88">
        <v>1.54</v>
      </c>
    </row>
    <row r="89" spans="1:12" x14ac:dyDescent="0.25">
      <c r="A89">
        <v>9</v>
      </c>
      <c r="B89" s="16">
        <v>44957.5660474537</v>
      </c>
      <c r="C89">
        <v>0.69030000000000002</v>
      </c>
      <c r="D89">
        <v>0.68910000000000005</v>
      </c>
      <c r="E89">
        <v>0.20019999999999999</v>
      </c>
      <c r="F89">
        <v>0.65049999999999997</v>
      </c>
      <c r="G89">
        <v>0.1153</v>
      </c>
      <c r="H89">
        <v>1.0329999999999999</v>
      </c>
      <c r="I89" t="s">
        <v>164</v>
      </c>
      <c r="J89" t="s">
        <v>167</v>
      </c>
      <c r="K89">
        <v>747.7</v>
      </c>
      <c r="L89">
        <v>1.54</v>
      </c>
    </row>
    <row r="90" spans="1:12" x14ac:dyDescent="0.25">
      <c r="A90">
        <v>10</v>
      </c>
      <c r="B90" s="16">
        <v>44957.566053240698</v>
      </c>
      <c r="C90">
        <v>0.68979999999999997</v>
      </c>
      <c r="D90">
        <v>0.68910000000000005</v>
      </c>
      <c r="E90">
        <v>0.1996</v>
      </c>
      <c r="F90">
        <v>0.64990000000000003</v>
      </c>
      <c r="G90">
        <v>0.1164</v>
      </c>
      <c r="H90">
        <v>1.052</v>
      </c>
      <c r="I90" t="s">
        <v>164</v>
      </c>
      <c r="J90" t="s">
        <v>167</v>
      </c>
      <c r="K90">
        <v>747.7</v>
      </c>
      <c r="L90">
        <v>1.54</v>
      </c>
    </row>
    <row r="91" spans="1:12" x14ac:dyDescent="0.25">
      <c r="A91">
        <v>11</v>
      </c>
      <c r="B91" s="16">
        <v>44957.566059027798</v>
      </c>
      <c r="C91">
        <v>0.68940000000000001</v>
      </c>
      <c r="D91">
        <v>0.68910000000000005</v>
      </c>
      <c r="E91">
        <v>0.20030000000000001</v>
      </c>
      <c r="F91">
        <v>0.64949999999999997</v>
      </c>
      <c r="G91">
        <v>0.11550000000000001</v>
      </c>
      <c r="H91">
        <v>1.0409999999999999</v>
      </c>
      <c r="I91" t="s">
        <v>164</v>
      </c>
      <c r="J91" t="s">
        <v>168</v>
      </c>
      <c r="K91">
        <v>747.6</v>
      </c>
      <c r="L91">
        <v>1.54</v>
      </c>
    </row>
    <row r="92" spans="1:12" x14ac:dyDescent="0.25">
      <c r="A92">
        <v>12</v>
      </c>
      <c r="B92" s="16">
        <v>44957.566064814797</v>
      </c>
      <c r="C92">
        <v>0.6895</v>
      </c>
      <c r="D92">
        <v>0.68920000000000003</v>
      </c>
      <c r="E92">
        <v>0.20050000000000001</v>
      </c>
      <c r="F92">
        <v>0.64970000000000006</v>
      </c>
      <c r="G92">
        <v>0.11459999999999999</v>
      </c>
      <c r="H92">
        <v>1.056</v>
      </c>
      <c r="I92" t="s">
        <v>164</v>
      </c>
      <c r="J92" t="s">
        <v>168</v>
      </c>
      <c r="K92">
        <v>747.6</v>
      </c>
      <c r="L92">
        <v>1.54</v>
      </c>
    </row>
    <row r="93" spans="1:12" x14ac:dyDescent="0.25">
      <c r="A93">
        <v>13</v>
      </c>
      <c r="B93" s="16">
        <v>44957.566070601897</v>
      </c>
      <c r="C93">
        <v>0.68910000000000005</v>
      </c>
      <c r="D93">
        <v>0.68920000000000003</v>
      </c>
      <c r="E93">
        <v>0.2011</v>
      </c>
      <c r="F93">
        <v>0.64900000000000002</v>
      </c>
      <c r="G93">
        <v>0.11509999999999999</v>
      </c>
      <c r="H93">
        <v>1.038</v>
      </c>
      <c r="I93" t="s">
        <v>164</v>
      </c>
      <c r="J93" t="s">
        <v>169</v>
      </c>
      <c r="K93">
        <v>747.6</v>
      </c>
      <c r="L93">
        <v>1.54</v>
      </c>
    </row>
    <row r="94" spans="1:12" x14ac:dyDescent="0.25">
      <c r="A94">
        <v>14</v>
      </c>
      <c r="B94" s="16">
        <v>44957.566076388903</v>
      </c>
      <c r="C94">
        <v>0.68769999999999998</v>
      </c>
      <c r="D94">
        <v>0.68910000000000005</v>
      </c>
      <c r="E94">
        <v>0.19989999999999999</v>
      </c>
      <c r="F94">
        <v>0.6482</v>
      </c>
      <c r="G94">
        <v>0.1135</v>
      </c>
      <c r="H94">
        <v>1.0409999999999999</v>
      </c>
      <c r="I94" t="s">
        <v>164</v>
      </c>
      <c r="J94" t="s">
        <v>169</v>
      </c>
      <c r="K94">
        <v>747.6</v>
      </c>
      <c r="L94">
        <v>1.54</v>
      </c>
    </row>
    <row r="95" spans="1:12" x14ac:dyDescent="0.25">
      <c r="A95">
        <v>15</v>
      </c>
      <c r="B95" s="16">
        <v>44957.566082175901</v>
      </c>
      <c r="C95">
        <v>0.68730000000000002</v>
      </c>
      <c r="D95">
        <v>0.68899999999999995</v>
      </c>
      <c r="E95">
        <v>0.2001</v>
      </c>
      <c r="F95">
        <v>0.64739999999999998</v>
      </c>
      <c r="G95">
        <v>0.115</v>
      </c>
      <c r="H95">
        <v>1.03</v>
      </c>
      <c r="I95" t="s">
        <v>164</v>
      </c>
      <c r="J95" t="s">
        <v>170</v>
      </c>
      <c r="K95">
        <v>747.5</v>
      </c>
      <c r="L95">
        <v>1.54</v>
      </c>
    </row>
    <row r="96" spans="1:12" x14ac:dyDescent="0.25">
      <c r="A96">
        <v>16</v>
      </c>
      <c r="B96" s="16">
        <v>44957.566087963001</v>
      </c>
      <c r="C96">
        <v>0.68640000000000001</v>
      </c>
      <c r="D96">
        <v>0.68879999999999997</v>
      </c>
      <c r="E96">
        <v>0.1988</v>
      </c>
      <c r="F96">
        <v>0.64690000000000003</v>
      </c>
      <c r="G96">
        <v>0.1148</v>
      </c>
      <c r="H96">
        <v>1.038</v>
      </c>
      <c r="I96" t="s">
        <v>164</v>
      </c>
      <c r="J96" t="s">
        <v>170</v>
      </c>
      <c r="K96">
        <v>747.5</v>
      </c>
      <c r="L96">
        <v>1.54</v>
      </c>
    </row>
    <row r="97" spans="1:12" x14ac:dyDescent="0.25">
      <c r="A97">
        <v>17</v>
      </c>
      <c r="B97" s="16">
        <v>44957.56609375</v>
      </c>
      <c r="C97">
        <v>0.68710000000000004</v>
      </c>
      <c r="D97">
        <v>0.68869999999999998</v>
      </c>
      <c r="E97">
        <v>0.2001</v>
      </c>
      <c r="F97">
        <v>0.6472</v>
      </c>
      <c r="G97">
        <v>0.11459999999999999</v>
      </c>
      <c r="H97">
        <v>1.0449999999999999</v>
      </c>
      <c r="I97" t="s">
        <v>164</v>
      </c>
      <c r="J97" t="s">
        <v>171</v>
      </c>
      <c r="K97">
        <v>747.5</v>
      </c>
      <c r="L97">
        <v>1.54</v>
      </c>
    </row>
    <row r="98" spans="1:12" x14ac:dyDescent="0.25">
      <c r="A98">
        <v>18</v>
      </c>
      <c r="B98" s="16">
        <v>44957.566099536998</v>
      </c>
      <c r="C98">
        <v>0.68600000000000005</v>
      </c>
      <c r="D98">
        <v>0.6885</v>
      </c>
      <c r="E98">
        <v>0.2009</v>
      </c>
      <c r="F98">
        <v>0.64580000000000004</v>
      </c>
      <c r="G98">
        <v>0.1148</v>
      </c>
      <c r="H98">
        <v>1.046</v>
      </c>
      <c r="I98" t="s">
        <v>164</v>
      </c>
      <c r="J98" t="s">
        <v>171</v>
      </c>
      <c r="K98">
        <v>747.5</v>
      </c>
      <c r="L98">
        <v>1.54</v>
      </c>
    </row>
    <row r="99" spans="1:12" x14ac:dyDescent="0.25">
      <c r="A99">
        <v>19</v>
      </c>
      <c r="B99" s="16">
        <v>44957.566105324098</v>
      </c>
      <c r="C99">
        <v>0.68689999999999996</v>
      </c>
      <c r="D99">
        <v>0.6885</v>
      </c>
      <c r="E99">
        <v>0.19900000000000001</v>
      </c>
      <c r="F99">
        <v>0.64739999999999998</v>
      </c>
      <c r="G99">
        <v>0.1148</v>
      </c>
      <c r="H99">
        <v>1.044</v>
      </c>
      <c r="I99" t="s">
        <v>164</v>
      </c>
      <c r="J99" t="s">
        <v>170</v>
      </c>
      <c r="K99">
        <v>747.5</v>
      </c>
      <c r="L99">
        <v>1.54</v>
      </c>
    </row>
    <row r="100" spans="1:12" x14ac:dyDescent="0.25">
      <c r="A100">
        <v>20</v>
      </c>
      <c r="B100" s="16">
        <v>44957.566111111097</v>
      </c>
      <c r="C100">
        <v>0.68679999999999997</v>
      </c>
      <c r="D100">
        <v>0.68840000000000001</v>
      </c>
      <c r="E100">
        <v>0.1993</v>
      </c>
      <c r="F100">
        <v>0.6472</v>
      </c>
      <c r="G100">
        <v>0.1145</v>
      </c>
      <c r="H100">
        <v>1.046</v>
      </c>
      <c r="I100" t="s">
        <v>164</v>
      </c>
      <c r="J100" t="s">
        <v>170</v>
      </c>
      <c r="K100">
        <v>747.5</v>
      </c>
      <c r="L100">
        <v>1.54</v>
      </c>
    </row>
    <row r="101" spans="1:12" x14ac:dyDescent="0.25">
      <c r="A101">
        <v>21</v>
      </c>
      <c r="B101" s="16">
        <v>44957.566116898102</v>
      </c>
      <c r="C101">
        <v>0.6865</v>
      </c>
      <c r="D101">
        <v>0.68830000000000002</v>
      </c>
      <c r="E101">
        <v>0.20030000000000001</v>
      </c>
      <c r="F101">
        <v>0.64659999999999995</v>
      </c>
      <c r="G101">
        <v>0.1147</v>
      </c>
      <c r="H101">
        <v>1.042</v>
      </c>
      <c r="I101" t="s">
        <v>172</v>
      </c>
      <c r="J101" t="s">
        <v>171</v>
      </c>
      <c r="K101">
        <v>747.5</v>
      </c>
      <c r="L101">
        <v>1.54</v>
      </c>
    </row>
    <row r="102" spans="1:12" x14ac:dyDescent="0.25">
      <c r="A102">
        <v>22</v>
      </c>
      <c r="B102" s="16">
        <v>44957.566122685203</v>
      </c>
      <c r="C102">
        <v>0.68830000000000002</v>
      </c>
      <c r="D102">
        <v>0.68830000000000002</v>
      </c>
      <c r="E102">
        <v>0.20100000000000001</v>
      </c>
      <c r="F102">
        <v>0.6482</v>
      </c>
      <c r="G102">
        <v>0.1149</v>
      </c>
      <c r="H102">
        <v>1.0449999999999999</v>
      </c>
      <c r="I102" t="s">
        <v>172</v>
      </c>
      <c r="J102" t="s">
        <v>171</v>
      </c>
      <c r="K102">
        <v>747.5</v>
      </c>
      <c r="L102">
        <v>1.54</v>
      </c>
    </row>
    <row r="103" spans="1:12" x14ac:dyDescent="0.25">
      <c r="A103">
        <v>23</v>
      </c>
      <c r="B103" s="16">
        <v>44957.566128472201</v>
      </c>
      <c r="C103">
        <v>0.68740000000000001</v>
      </c>
      <c r="D103">
        <v>0.68820000000000003</v>
      </c>
      <c r="E103">
        <v>0.19919999999999999</v>
      </c>
      <c r="F103">
        <v>0.64780000000000004</v>
      </c>
      <c r="G103">
        <v>0.11459999999999999</v>
      </c>
      <c r="H103">
        <v>1.0529999999999999</v>
      </c>
      <c r="I103" t="s">
        <v>172</v>
      </c>
      <c r="J103" t="s">
        <v>171</v>
      </c>
      <c r="K103">
        <v>747.5</v>
      </c>
      <c r="L103">
        <v>1.54</v>
      </c>
    </row>
    <row r="104" spans="1:12" x14ac:dyDescent="0.25">
      <c r="A104">
        <v>24</v>
      </c>
      <c r="B104" s="16">
        <v>44957.566134259301</v>
      </c>
      <c r="C104">
        <v>0.68879999999999997</v>
      </c>
      <c r="D104">
        <v>0.68830000000000002</v>
      </c>
      <c r="E104">
        <v>0.2001</v>
      </c>
      <c r="F104">
        <v>0.64859999999999995</v>
      </c>
      <c r="G104">
        <v>0.1167</v>
      </c>
      <c r="H104">
        <v>1.0589999999999999</v>
      </c>
      <c r="I104" t="s">
        <v>172</v>
      </c>
      <c r="J104" t="s">
        <v>171</v>
      </c>
      <c r="K104">
        <v>747.5</v>
      </c>
      <c r="L104">
        <v>1.54</v>
      </c>
    </row>
    <row r="105" spans="1:12" x14ac:dyDescent="0.25">
      <c r="A105">
        <v>25</v>
      </c>
      <c r="B105" s="16">
        <v>44957.5661400463</v>
      </c>
      <c r="C105">
        <v>0.68740000000000001</v>
      </c>
      <c r="D105">
        <v>0.68820000000000003</v>
      </c>
      <c r="E105">
        <v>0.1986</v>
      </c>
      <c r="F105">
        <v>0.64770000000000005</v>
      </c>
      <c r="G105">
        <v>0.1168</v>
      </c>
      <c r="H105">
        <v>1.056</v>
      </c>
      <c r="I105" t="s">
        <v>172</v>
      </c>
      <c r="J105" t="s">
        <v>173</v>
      </c>
      <c r="K105">
        <v>747.5</v>
      </c>
      <c r="L105">
        <v>1.61</v>
      </c>
    </row>
    <row r="106" spans="1:12" x14ac:dyDescent="0.25">
      <c r="A106">
        <v>26</v>
      </c>
      <c r="B106" s="16">
        <v>44957.566145833298</v>
      </c>
      <c r="C106">
        <v>0.68710000000000004</v>
      </c>
      <c r="D106">
        <v>0.68820000000000003</v>
      </c>
      <c r="E106">
        <v>0.2001</v>
      </c>
      <c r="F106">
        <v>0.6472</v>
      </c>
      <c r="G106">
        <v>0.1148</v>
      </c>
      <c r="H106">
        <v>1.054</v>
      </c>
      <c r="I106" t="s">
        <v>172</v>
      </c>
      <c r="J106" t="s">
        <v>173</v>
      </c>
      <c r="K106">
        <v>747.5</v>
      </c>
      <c r="L106">
        <v>1.61</v>
      </c>
    </row>
    <row r="107" spans="1:12" x14ac:dyDescent="0.25">
      <c r="A107">
        <v>27</v>
      </c>
      <c r="B107" s="16">
        <v>44957.566151620398</v>
      </c>
      <c r="C107">
        <v>0.68730000000000002</v>
      </c>
      <c r="D107">
        <v>0.68820000000000003</v>
      </c>
      <c r="E107">
        <v>0.19850000000000001</v>
      </c>
      <c r="F107">
        <v>0.64759999999999995</v>
      </c>
      <c r="G107">
        <v>0.11650000000000001</v>
      </c>
      <c r="H107">
        <v>1.036</v>
      </c>
      <c r="I107" t="s">
        <v>172</v>
      </c>
      <c r="J107" t="s">
        <v>173</v>
      </c>
      <c r="K107">
        <v>747.5</v>
      </c>
      <c r="L107">
        <v>1.61</v>
      </c>
    </row>
    <row r="108" spans="1:12" x14ac:dyDescent="0.25">
      <c r="A108">
        <v>28</v>
      </c>
      <c r="B108" s="16">
        <v>44957.566157407397</v>
      </c>
      <c r="C108">
        <v>0.68720000000000003</v>
      </c>
      <c r="D108">
        <v>0.68810000000000004</v>
      </c>
      <c r="E108">
        <v>0.1993</v>
      </c>
      <c r="F108">
        <v>0.64759999999999995</v>
      </c>
      <c r="G108">
        <v>0.1144</v>
      </c>
      <c r="H108">
        <v>1.0669999999999999</v>
      </c>
      <c r="I108" t="s">
        <v>172</v>
      </c>
      <c r="J108" t="s">
        <v>173</v>
      </c>
      <c r="K108">
        <v>747.5</v>
      </c>
      <c r="L108">
        <v>1.61</v>
      </c>
    </row>
    <row r="109" spans="1:12" x14ac:dyDescent="0.25">
      <c r="A109">
        <v>29</v>
      </c>
      <c r="B109" s="16">
        <v>44957.566163194402</v>
      </c>
      <c r="C109">
        <v>0.68769999999999998</v>
      </c>
      <c r="D109">
        <v>0.68810000000000004</v>
      </c>
      <c r="E109">
        <v>0.20019999999999999</v>
      </c>
      <c r="F109">
        <v>0.64759999999999995</v>
      </c>
      <c r="G109">
        <v>0.11609999999999999</v>
      </c>
      <c r="H109">
        <v>1.036</v>
      </c>
      <c r="I109" t="s">
        <v>164</v>
      </c>
      <c r="J109" t="s">
        <v>174</v>
      </c>
      <c r="K109">
        <v>747.6</v>
      </c>
      <c r="L109">
        <v>1.61</v>
      </c>
    </row>
    <row r="110" spans="1:12" x14ac:dyDescent="0.25">
      <c r="A110">
        <v>30</v>
      </c>
      <c r="B110" s="16">
        <v>44957.566168981502</v>
      </c>
      <c r="C110">
        <v>0.68789999999999996</v>
      </c>
      <c r="D110">
        <v>0.68810000000000004</v>
      </c>
      <c r="E110">
        <v>0.2009</v>
      </c>
      <c r="F110">
        <v>0.64780000000000004</v>
      </c>
      <c r="G110">
        <v>0.1152</v>
      </c>
      <c r="H110">
        <v>1.034</v>
      </c>
      <c r="I110" t="s">
        <v>164</v>
      </c>
      <c r="J110" t="s">
        <v>174</v>
      </c>
      <c r="K110">
        <v>747.6</v>
      </c>
      <c r="L110">
        <v>1.61</v>
      </c>
    </row>
    <row r="111" spans="1:12" x14ac:dyDescent="0.25">
      <c r="A111">
        <v>31</v>
      </c>
      <c r="B111" s="16">
        <v>44957.566174768501</v>
      </c>
      <c r="C111">
        <v>0.69010000000000005</v>
      </c>
      <c r="D111">
        <v>0.68820000000000003</v>
      </c>
      <c r="E111">
        <v>0.19989999999999999</v>
      </c>
      <c r="F111">
        <v>0.65039999999999998</v>
      </c>
      <c r="G111">
        <v>0.115</v>
      </c>
      <c r="H111">
        <v>1.0580000000000001</v>
      </c>
      <c r="I111" t="s">
        <v>164</v>
      </c>
      <c r="J111" t="s">
        <v>174</v>
      </c>
      <c r="K111">
        <v>747.7</v>
      </c>
      <c r="L111">
        <v>1.61</v>
      </c>
    </row>
    <row r="112" spans="1:12" x14ac:dyDescent="0.25">
      <c r="A112">
        <v>32</v>
      </c>
      <c r="B112" s="16">
        <v>44957.566180555601</v>
      </c>
      <c r="C112">
        <v>0.68740000000000001</v>
      </c>
      <c r="D112">
        <v>0.68810000000000004</v>
      </c>
      <c r="E112">
        <v>0.19889999999999999</v>
      </c>
      <c r="F112">
        <v>0.64800000000000002</v>
      </c>
      <c r="G112">
        <v>0.1143</v>
      </c>
      <c r="H112">
        <v>1.0369999999999999</v>
      </c>
      <c r="I112" t="s">
        <v>164</v>
      </c>
      <c r="J112" t="s">
        <v>174</v>
      </c>
      <c r="K112">
        <v>747.7</v>
      </c>
      <c r="L112">
        <v>1.61</v>
      </c>
    </row>
    <row r="113" spans="1:12" x14ac:dyDescent="0.25">
      <c r="A113">
        <v>33</v>
      </c>
      <c r="B113" s="16">
        <v>44957.566186342599</v>
      </c>
      <c r="C113">
        <v>0.68759999999999999</v>
      </c>
      <c r="D113">
        <v>0.68810000000000004</v>
      </c>
      <c r="E113">
        <v>0.19950000000000001</v>
      </c>
      <c r="F113">
        <v>0.64810000000000001</v>
      </c>
      <c r="G113">
        <v>0.1139</v>
      </c>
      <c r="H113">
        <v>1.0609999999999999</v>
      </c>
      <c r="I113" t="s">
        <v>164</v>
      </c>
      <c r="J113" t="s">
        <v>174</v>
      </c>
      <c r="K113">
        <v>747.9</v>
      </c>
      <c r="L113">
        <v>1.61</v>
      </c>
    </row>
    <row r="114" spans="1:12" x14ac:dyDescent="0.25">
      <c r="A114">
        <v>34</v>
      </c>
      <c r="B114" s="16">
        <v>44957.566192129598</v>
      </c>
      <c r="C114">
        <v>0.68920000000000003</v>
      </c>
      <c r="D114">
        <v>0.68820000000000003</v>
      </c>
      <c r="E114">
        <v>0.1996</v>
      </c>
      <c r="F114">
        <v>0.64949999999999997</v>
      </c>
      <c r="G114">
        <v>0.1154</v>
      </c>
      <c r="H114">
        <v>1.05</v>
      </c>
      <c r="I114" t="s">
        <v>164</v>
      </c>
      <c r="J114" t="s">
        <v>174</v>
      </c>
      <c r="K114">
        <v>747.9</v>
      </c>
      <c r="L114">
        <v>1.61</v>
      </c>
    </row>
    <row r="115" spans="1:12" x14ac:dyDescent="0.25">
      <c r="A115">
        <v>35</v>
      </c>
      <c r="B115" s="16">
        <v>44957.566197916698</v>
      </c>
      <c r="C115">
        <v>0.68820000000000003</v>
      </c>
      <c r="D115">
        <v>0.68820000000000003</v>
      </c>
      <c r="E115">
        <v>0.19869999999999999</v>
      </c>
      <c r="F115">
        <v>0.64870000000000005</v>
      </c>
      <c r="G115">
        <v>0.11559999999999999</v>
      </c>
      <c r="H115">
        <v>1.0720000000000001</v>
      </c>
      <c r="I115" t="s">
        <v>164</v>
      </c>
      <c r="J115" t="s">
        <v>174</v>
      </c>
      <c r="K115">
        <v>747.9</v>
      </c>
      <c r="L115">
        <v>1.61</v>
      </c>
    </row>
    <row r="116" spans="1:12" x14ac:dyDescent="0.25">
      <c r="A116">
        <v>36</v>
      </c>
      <c r="B116" s="16">
        <v>44957.566203703696</v>
      </c>
      <c r="C116">
        <v>0.68669999999999998</v>
      </c>
      <c r="D116">
        <v>0.68810000000000004</v>
      </c>
      <c r="E116">
        <v>0.1991</v>
      </c>
      <c r="F116">
        <v>0.64739999999999998</v>
      </c>
      <c r="G116">
        <v>0.113</v>
      </c>
      <c r="H116">
        <v>1.028</v>
      </c>
      <c r="I116" t="s">
        <v>164</v>
      </c>
      <c r="J116" t="s">
        <v>174</v>
      </c>
      <c r="K116">
        <v>747.9</v>
      </c>
      <c r="L116">
        <v>1.61</v>
      </c>
    </row>
    <row r="117" spans="1:12" x14ac:dyDescent="0.25">
      <c r="A117">
        <v>37</v>
      </c>
      <c r="B117" s="16">
        <v>44957.566209490702</v>
      </c>
      <c r="C117">
        <v>0.68669999999999998</v>
      </c>
      <c r="D117">
        <v>0.68810000000000004</v>
      </c>
      <c r="E117">
        <v>0.19980000000000001</v>
      </c>
      <c r="F117">
        <v>0.64700000000000002</v>
      </c>
      <c r="G117">
        <v>0.1138</v>
      </c>
      <c r="H117">
        <v>1.046</v>
      </c>
      <c r="I117" t="s">
        <v>172</v>
      </c>
      <c r="J117" t="s">
        <v>174</v>
      </c>
      <c r="K117">
        <v>747.9</v>
      </c>
      <c r="L117">
        <v>1.61</v>
      </c>
    </row>
    <row r="118" spans="1:12" x14ac:dyDescent="0.25">
      <c r="A118">
        <v>38</v>
      </c>
      <c r="B118" s="16">
        <v>44957.566215277802</v>
      </c>
      <c r="C118">
        <v>0.6875</v>
      </c>
      <c r="D118">
        <v>0.68810000000000004</v>
      </c>
      <c r="E118">
        <v>0.19950000000000001</v>
      </c>
      <c r="F118">
        <v>0.64790000000000003</v>
      </c>
      <c r="G118">
        <v>0.1139</v>
      </c>
      <c r="H118">
        <v>1.04</v>
      </c>
      <c r="I118" t="s">
        <v>172</v>
      </c>
      <c r="J118" t="s">
        <v>174</v>
      </c>
      <c r="K118">
        <v>747.9</v>
      </c>
      <c r="L118">
        <v>1.61</v>
      </c>
    </row>
    <row r="119" spans="1:12" x14ac:dyDescent="0.25">
      <c r="A119">
        <v>39</v>
      </c>
      <c r="B119" s="16">
        <v>44957.566221064801</v>
      </c>
      <c r="C119">
        <v>0.68789999999999996</v>
      </c>
      <c r="D119">
        <v>0.68810000000000004</v>
      </c>
      <c r="E119">
        <v>0.2001</v>
      </c>
      <c r="F119">
        <v>0.64790000000000003</v>
      </c>
      <c r="G119">
        <v>0.1152</v>
      </c>
      <c r="H119">
        <v>1.046</v>
      </c>
      <c r="I119" t="s">
        <v>172</v>
      </c>
      <c r="J119" t="s">
        <v>174</v>
      </c>
      <c r="K119">
        <v>747.8</v>
      </c>
      <c r="L119">
        <v>1.61</v>
      </c>
    </row>
    <row r="120" spans="1:12" x14ac:dyDescent="0.25">
      <c r="A120">
        <v>40</v>
      </c>
      <c r="B120" s="16">
        <v>44957.566226851799</v>
      </c>
      <c r="C120">
        <v>0.68789999999999996</v>
      </c>
      <c r="D120">
        <v>0.68810000000000004</v>
      </c>
      <c r="E120">
        <v>0.19869999999999999</v>
      </c>
      <c r="F120">
        <v>0.64849999999999997</v>
      </c>
      <c r="G120">
        <v>0.1149</v>
      </c>
      <c r="H120">
        <v>1.05</v>
      </c>
      <c r="I120" t="s">
        <v>172</v>
      </c>
      <c r="J120" t="s">
        <v>174</v>
      </c>
      <c r="K120">
        <v>747.8</v>
      </c>
      <c r="L120">
        <v>1.61</v>
      </c>
    </row>
    <row r="121" spans="1:12" x14ac:dyDescent="0.25">
      <c r="A121">
        <v>41</v>
      </c>
      <c r="B121" s="16">
        <v>44957.566232638899</v>
      </c>
      <c r="C121">
        <v>0.68740000000000001</v>
      </c>
      <c r="D121">
        <v>0.68799999999999994</v>
      </c>
      <c r="E121">
        <v>0.1993</v>
      </c>
      <c r="F121">
        <v>0.64770000000000005</v>
      </c>
      <c r="G121">
        <v>0.1149</v>
      </c>
      <c r="H121">
        <v>1.05</v>
      </c>
      <c r="I121" t="s">
        <v>164</v>
      </c>
      <c r="J121" t="s">
        <v>173</v>
      </c>
      <c r="K121">
        <v>747.9</v>
      </c>
      <c r="L121">
        <v>1.61</v>
      </c>
    </row>
    <row r="122" spans="1:12" x14ac:dyDescent="0.25">
      <c r="A122">
        <v>42</v>
      </c>
      <c r="B122" s="16">
        <v>44957.566238425898</v>
      </c>
      <c r="C122">
        <v>0.6895</v>
      </c>
      <c r="D122">
        <v>0.68810000000000004</v>
      </c>
      <c r="E122">
        <v>0.1993</v>
      </c>
      <c r="F122">
        <v>0.64990000000000003</v>
      </c>
      <c r="G122">
        <v>0.11559999999999999</v>
      </c>
      <c r="H122">
        <v>1.0449999999999999</v>
      </c>
      <c r="I122" t="s">
        <v>164</v>
      </c>
      <c r="J122" t="s">
        <v>173</v>
      </c>
      <c r="K122">
        <v>747.9</v>
      </c>
      <c r="L122">
        <v>1.61</v>
      </c>
    </row>
    <row r="123" spans="1:12" x14ac:dyDescent="0.25">
      <c r="A123">
        <v>43</v>
      </c>
      <c r="B123" s="16">
        <v>44957.566244212998</v>
      </c>
      <c r="C123">
        <v>0.68789999999999996</v>
      </c>
      <c r="D123">
        <v>0.68810000000000004</v>
      </c>
      <c r="E123">
        <v>0.19900000000000001</v>
      </c>
      <c r="F123">
        <v>0.64839999999999998</v>
      </c>
      <c r="G123">
        <v>0.1145</v>
      </c>
      <c r="H123">
        <v>1.0640000000000001</v>
      </c>
      <c r="I123" t="s">
        <v>172</v>
      </c>
      <c r="J123" t="s">
        <v>170</v>
      </c>
      <c r="K123">
        <v>747.8</v>
      </c>
      <c r="L123">
        <v>1.61</v>
      </c>
    </row>
    <row r="124" spans="1:12" x14ac:dyDescent="0.25">
      <c r="A124">
        <v>44</v>
      </c>
      <c r="B124" s="16">
        <v>44957.566250000003</v>
      </c>
      <c r="C124">
        <v>0.68830000000000002</v>
      </c>
      <c r="D124">
        <v>0.68810000000000004</v>
      </c>
      <c r="E124">
        <v>0.20030000000000001</v>
      </c>
      <c r="F124">
        <v>0.64839999999999998</v>
      </c>
      <c r="G124">
        <v>0.1149</v>
      </c>
      <c r="H124">
        <v>1.034</v>
      </c>
      <c r="I124" t="s">
        <v>172</v>
      </c>
      <c r="J124" t="s">
        <v>170</v>
      </c>
      <c r="K124">
        <v>747.8</v>
      </c>
      <c r="L124">
        <v>1.61</v>
      </c>
    </row>
    <row r="125" spans="1:12" x14ac:dyDescent="0.25">
      <c r="A125">
        <v>45</v>
      </c>
      <c r="B125" s="16">
        <v>44957.566255787002</v>
      </c>
      <c r="C125">
        <v>0.68959999999999999</v>
      </c>
      <c r="D125">
        <v>0.68810000000000004</v>
      </c>
      <c r="E125">
        <v>0.2016</v>
      </c>
      <c r="F125">
        <v>0.6492</v>
      </c>
      <c r="G125">
        <v>0.1162</v>
      </c>
      <c r="H125">
        <v>1.046</v>
      </c>
      <c r="I125" t="s">
        <v>164</v>
      </c>
      <c r="J125" t="s">
        <v>169</v>
      </c>
      <c r="K125">
        <v>748.1</v>
      </c>
      <c r="L125">
        <v>1.61</v>
      </c>
    </row>
    <row r="126" spans="1:12" x14ac:dyDescent="0.25">
      <c r="A126">
        <v>46</v>
      </c>
      <c r="B126" s="16">
        <v>44957.566261574102</v>
      </c>
      <c r="C126">
        <v>0.68840000000000001</v>
      </c>
      <c r="D126">
        <v>0.68810000000000004</v>
      </c>
      <c r="E126">
        <v>0.20019999999999999</v>
      </c>
      <c r="F126">
        <v>0.64859999999999995</v>
      </c>
      <c r="G126">
        <v>0.11459999999999999</v>
      </c>
      <c r="H126">
        <v>1.044</v>
      </c>
      <c r="I126" t="s">
        <v>164</v>
      </c>
      <c r="J126" t="s">
        <v>169</v>
      </c>
      <c r="K126">
        <v>748.1</v>
      </c>
      <c r="L126">
        <v>1.61</v>
      </c>
    </row>
    <row r="127" spans="1:12" x14ac:dyDescent="0.25">
      <c r="A127">
        <v>47</v>
      </c>
      <c r="B127" s="16">
        <v>44957.5662673611</v>
      </c>
      <c r="C127">
        <v>0.68720000000000003</v>
      </c>
      <c r="D127">
        <v>0.68810000000000004</v>
      </c>
      <c r="E127">
        <v>0.20039999999999999</v>
      </c>
      <c r="F127">
        <v>0.6472</v>
      </c>
      <c r="G127">
        <v>0.1149</v>
      </c>
      <c r="H127">
        <v>1.05</v>
      </c>
      <c r="I127" t="s">
        <v>164</v>
      </c>
      <c r="J127" t="s">
        <v>167</v>
      </c>
      <c r="K127">
        <v>748.2</v>
      </c>
      <c r="L127">
        <v>1.61</v>
      </c>
    </row>
    <row r="128" spans="1:12" x14ac:dyDescent="0.25">
      <c r="A128">
        <v>48</v>
      </c>
      <c r="B128" s="16">
        <v>44957.566273148099</v>
      </c>
      <c r="C128">
        <v>0.6895</v>
      </c>
      <c r="D128">
        <v>0.68810000000000004</v>
      </c>
      <c r="E128">
        <v>0.2001</v>
      </c>
      <c r="F128">
        <v>0.64970000000000006</v>
      </c>
      <c r="G128">
        <v>0.11509999999999999</v>
      </c>
      <c r="H128">
        <v>1.0369999999999999</v>
      </c>
      <c r="I128" t="s">
        <v>164</v>
      </c>
      <c r="J128" t="s">
        <v>167</v>
      </c>
      <c r="K128">
        <v>748.2</v>
      </c>
      <c r="L128">
        <v>1.61</v>
      </c>
    </row>
    <row r="129" spans="1:12" x14ac:dyDescent="0.25">
      <c r="A129">
        <v>49</v>
      </c>
      <c r="B129" s="16">
        <v>44957.566278935199</v>
      </c>
      <c r="C129">
        <v>0.68830000000000002</v>
      </c>
      <c r="D129">
        <v>0.68810000000000004</v>
      </c>
      <c r="E129">
        <v>0.1993</v>
      </c>
      <c r="F129">
        <v>0.64849999999999997</v>
      </c>
      <c r="G129">
        <v>0.11609999999999999</v>
      </c>
      <c r="H129">
        <v>1.048</v>
      </c>
      <c r="I129" t="s">
        <v>164</v>
      </c>
      <c r="J129" t="s">
        <v>167</v>
      </c>
      <c r="K129">
        <v>748.2</v>
      </c>
      <c r="L129">
        <v>1.61</v>
      </c>
    </row>
    <row r="130" spans="1:12" x14ac:dyDescent="0.25">
      <c r="A130">
        <v>50</v>
      </c>
      <c r="B130" s="16">
        <v>44957.566284722197</v>
      </c>
      <c r="C130">
        <v>0.68710000000000004</v>
      </c>
      <c r="D130">
        <v>0.68810000000000004</v>
      </c>
      <c r="E130">
        <v>0.1978</v>
      </c>
      <c r="F130">
        <v>0.64800000000000002</v>
      </c>
      <c r="G130">
        <v>0.11409999999999999</v>
      </c>
      <c r="H130">
        <v>1.0469999999999999</v>
      </c>
      <c r="I130" t="s">
        <v>164</v>
      </c>
      <c r="J130" t="s">
        <v>167</v>
      </c>
      <c r="K130">
        <v>748.2</v>
      </c>
      <c r="L130">
        <v>1.61</v>
      </c>
    </row>
    <row r="131" spans="1:12" x14ac:dyDescent="0.25">
      <c r="A131">
        <v>51</v>
      </c>
      <c r="B131" s="16">
        <v>44957.566290509298</v>
      </c>
      <c r="C131">
        <v>0.68569999999999998</v>
      </c>
      <c r="D131">
        <v>0.68810000000000004</v>
      </c>
      <c r="E131">
        <v>0.19789999999999999</v>
      </c>
      <c r="F131">
        <v>0.64659999999999995</v>
      </c>
      <c r="G131">
        <v>0.11409999999999999</v>
      </c>
      <c r="H131">
        <v>1.0329999999999999</v>
      </c>
      <c r="I131" t="s">
        <v>164</v>
      </c>
      <c r="J131" t="s">
        <v>165</v>
      </c>
      <c r="K131">
        <v>748.2</v>
      </c>
      <c r="L131">
        <v>1.61</v>
      </c>
    </row>
    <row r="132" spans="1:12" x14ac:dyDescent="0.25">
      <c r="A132">
        <v>52</v>
      </c>
      <c r="B132" s="16">
        <v>44957.566296296303</v>
      </c>
      <c r="C132">
        <v>0.68789999999999996</v>
      </c>
      <c r="D132">
        <v>0.68810000000000004</v>
      </c>
      <c r="E132">
        <v>0.19939999999999999</v>
      </c>
      <c r="F132">
        <v>0.64839999999999998</v>
      </c>
      <c r="G132">
        <v>0.1144</v>
      </c>
      <c r="H132">
        <v>1.046</v>
      </c>
      <c r="I132" t="s">
        <v>164</v>
      </c>
      <c r="J132" t="s">
        <v>165</v>
      </c>
      <c r="K132">
        <v>748.2</v>
      </c>
      <c r="L132">
        <v>1.61</v>
      </c>
    </row>
    <row r="133" spans="1:12" x14ac:dyDescent="0.25">
      <c r="A133">
        <v>53</v>
      </c>
      <c r="B133" s="16">
        <v>44957.566302083302</v>
      </c>
      <c r="C133">
        <v>0.68779999999999997</v>
      </c>
      <c r="D133">
        <v>0.68810000000000004</v>
      </c>
      <c r="E133">
        <v>0.19989999999999999</v>
      </c>
      <c r="F133">
        <v>0.64800000000000002</v>
      </c>
      <c r="G133">
        <v>0.11459999999999999</v>
      </c>
      <c r="H133">
        <v>1.0389999999999999</v>
      </c>
      <c r="I133" t="s">
        <v>164</v>
      </c>
      <c r="J133" t="s">
        <v>165</v>
      </c>
      <c r="K133">
        <v>748.1</v>
      </c>
      <c r="L133">
        <v>1.61</v>
      </c>
    </row>
    <row r="134" spans="1:12" x14ac:dyDescent="0.25">
      <c r="A134">
        <v>54</v>
      </c>
      <c r="B134" s="16">
        <v>44957.566307870402</v>
      </c>
      <c r="C134">
        <v>0.68810000000000004</v>
      </c>
      <c r="D134">
        <v>0.68810000000000004</v>
      </c>
      <c r="E134">
        <v>0.20039999999999999</v>
      </c>
      <c r="F134">
        <v>0.6482</v>
      </c>
      <c r="G134">
        <v>0.1144</v>
      </c>
      <c r="H134">
        <v>1.0649999999999999</v>
      </c>
      <c r="I134" t="s">
        <v>164</v>
      </c>
      <c r="J134" t="s">
        <v>165</v>
      </c>
      <c r="K134">
        <v>748.1</v>
      </c>
      <c r="L134">
        <v>1.61</v>
      </c>
    </row>
    <row r="135" spans="1:12" x14ac:dyDescent="0.25">
      <c r="A135">
        <v>55</v>
      </c>
      <c r="B135" s="16">
        <v>44957.5663136574</v>
      </c>
      <c r="C135">
        <v>0.68630000000000002</v>
      </c>
      <c r="D135">
        <v>0.68799999999999994</v>
      </c>
      <c r="E135">
        <v>0.2001</v>
      </c>
      <c r="F135">
        <v>0.64629999999999999</v>
      </c>
      <c r="G135">
        <v>0.1147</v>
      </c>
      <c r="H135">
        <v>1.0529999999999999</v>
      </c>
      <c r="I135" t="s">
        <v>164</v>
      </c>
      <c r="J135" t="s">
        <v>165</v>
      </c>
      <c r="K135">
        <v>748.1</v>
      </c>
      <c r="L135">
        <v>1.61</v>
      </c>
    </row>
    <row r="136" spans="1:12" x14ac:dyDescent="0.25">
      <c r="A136">
        <v>56</v>
      </c>
      <c r="B136" s="16">
        <v>44957.566319444399</v>
      </c>
      <c r="C136">
        <v>0.68579999999999997</v>
      </c>
      <c r="D136">
        <v>0.68799999999999994</v>
      </c>
      <c r="E136">
        <v>0.19839999999999999</v>
      </c>
      <c r="F136">
        <v>0.64649999999999996</v>
      </c>
      <c r="G136">
        <v>0.1145</v>
      </c>
      <c r="H136">
        <v>1.0449999999999999</v>
      </c>
      <c r="I136" t="s">
        <v>164</v>
      </c>
      <c r="J136" t="s">
        <v>165</v>
      </c>
      <c r="K136">
        <v>748.1</v>
      </c>
      <c r="L136">
        <v>1.61</v>
      </c>
    </row>
    <row r="137" spans="1:12" x14ac:dyDescent="0.25">
      <c r="A137">
        <v>57</v>
      </c>
      <c r="B137" s="16">
        <v>44957.566325231499</v>
      </c>
      <c r="C137">
        <v>0.68610000000000004</v>
      </c>
      <c r="D137">
        <v>0.68789999999999996</v>
      </c>
      <c r="E137">
        <v>0.1993</v>
      </c>
      <c r="F137">
        <v>0.64649999999999996</v>
      </c>
      <c r="G137">
        <v>0.1139</v>
      </c>
      <c r="H137">
        <v>1.0569999999999999</v>
      </c>
      <c r="I137" t="s">
        <v>164</v>
      </c>
      <c r="J137" t="s">
        <v>175</v>
      </c>
      <c r="K137">
        <v>748.2</v>
      </c>
      <c r="L137">
        <v>1.54</v>
      </c>
    </row>
    <row r="138" spans="1:12" x14ac:dyDescent="0.25">
      <c r="A138">
        <v>58</v>
      </c>
      <c r="B138" s="16">
        <v>44957.566331018497</v>
      </c>
      <c r="C138">
        <v>0.68610000000000004</v>
      </c>
      <c r="D138">
        <v>0.68789999999999996</v>
      </c>
      <c r="E138">
        <v>0.2006</v>
      </c>
      <c r="F138">
        <v>0.64610000000000001</v>
      </c>
      <c r="G138">
        <v>0.11409999999999999</v>
      </c>
      <c r="H138">
        <v>1.046</v>
      </c>
      <c r="I138" t="s">
        <v>164</v>
      </c>
      <c r="J138" t="s">
        <v>175</v>
      </c>
      <c r="K138">
        <v>748.2</v>
      </c>
      <c r="L138">
        <v>1.54</v>
      </c>
    </row>
    <row r="139" spans="1:12" x14ac:dyDescent="0.25">
      <c r="A139">
        <v>59</v>
      </c>
      <c r="B139" s="16">
        <v>44957.566336805598</v>
      </c>
      <c r="C139">
        <v>0.68779999999999997</v>
      </c>
      <c r="D139">
        <v>0.68789999999999996</v>
      </c>
      <c r="E139">
        <v>0.2</v>
      </c>
      <c r="F139">
        <v>0.64810000000000001</v>
      </c>
      <c r="G139">
        <v>0.11459999999999999</v>
      </c>
      <c r="H139">
        <v>1.0389999999999999</v>
      </c>
      <c r="I139" t="s">
        <v>164</v>
      </c>
      <c r="J139" t="s">
        <v>176</v>
      </c>
      <c r="K139">
        <v>748.3</v>
      </c>
      <c r="L139">
        <v>1.54</v>
      </c>
    </row>
    <row r="140" spans="1:12" x14ac:dyDescent="0.25">
      <c r="A140">
        <v>60</v>
      </c>
      <c r="B140" s="16">
        <v>44957.566342592603</v>
      </c>
      <c r="C140">
        <v>0.68759999999999999</v>
      </c>
      <c r="D140">
        <v>0.68789999999999996</v>
      </c>
      <c r="E140">
        <v>0.2011</v>
      </c>
      <c r="F140">
        <v>0.64759999999999995</v>
      </c>
      <c r="G140">
        <v>0.1143</v>
      </c>
      <c r="H140">
        <v>1.042</v>
      </c>
      <c r="I140" t="s">
        <v>164</v>
      </c>
      <c r="J140" t="s">
        <v>176</v>
      </c>
      <c r="K140">
        <v>748.3</v>
      </c>
      <c r="L140">
        <v>1.54</v>
      </c>
    </row>
    <row r="141" spans="1:12" x14ac:dyDescent="0.25">
      <c r="A141">
        <v>61</v>
      </c>
      <c r="B141" s="16">
        <v>44957.566348379602</v>
      </c>
      <c r="C141">
        <v>0.6875</v>
      </c>
      <c r="D141">
        <v>0.68789999999999996</v>
      </c>
      <c r="E141">
        <v>0.20080000000000001</v>
      </c>
      <c r="F141">
        <v>0.64739999999999998</v>
      </c>
      <c r="G141">
        <v>0.1148</v>
      </c>
      <c r="H141">
        <v>1.0449999999999999</v>
      </c>
      <c r="I141" t="s">
        <v>164</v>
      </c>
      <c r="J141" t="s">
        <v>176</v>
      </c>
      <c r="K141">
        <v>748.4</v>
      </c>
      <c r="L141">
        <v>1.54</v>
      </c>
    </row>
    <row r="142" spans="1:12" x14ac:dyDescent="0.25">
      <c r="A142">
        <v>62</v>
      </c>
      <c r="B142" s="16">
        <v>44957.566354166702</v>
      </c>
      <c r="C142">
        <v>0.68830000000000002</v>
      </c>
      <c r="D142">
        <v>0.68789999999999996</v>
      </c>
      <c r="E142">
        <v>0.20180000000000001</v>
      </c>
      <c r="F142">
        <v>0.6482</v>
      </c>
      <c r="G142">
        <v>0.1137</v>
      </c>
      <c r="H142">
        <v>1.0409999999999999</v>
      </c>
      <c r="I142" t="s">
        <v>164</v>
      </c>
      <c r="J142" t="s">
        <v>176</v>
      </c>
      <c r="K142">
        <v>748.4</v>
      </c>
      <c r="L142">
        <v>1.54</v>
      </c>
    </row>
    <row r="143" spans="1:12" x14ac:dyDescent="0.25">
      <c r="A143">
        <v>63</v>
      </c>
      <c r="B143" s="16">
        <v>44957.5663599537</v>
      </c>
      <c r="C143">
        <v>0.68730000000000002</v>
      </c>
      <c r="D143">
        <v>0.68789999999999996</v>
      </c>
      <c r="E143">
        <v>0.20080000000000001</v>
      </c>
      <c r="F143">
        <v>0.64739999999999998</v>
      </c>
      <c r="G143">
        <v>0.11409999999999999</v>
      </c>
      <c r="H143">
        <v>1.0509999999999999</v>
      </c>
      <c r="I143" t="s">
        <v>164</v>
      </c>
      <c r="J143" t="s">
        <v>176</v>
      </c>
      <c r="K143">
        <v>748.5</v>
      </c>
      <c r="L143">
        <v>1.54</v>
      </c>
    </row>
    <row r="144" spans="1:12" x14ac:dyDescent="0.25">
      <c r="A144">
        <v>64</v>
      </c>
      <c r="B144" s="16">
        <v>44957.566365740699</v>
      </c>
      <c r="C144">
        <v>0.68889999999999996</v>
      </c>
      <c r="D144">
        <v>0.68789999999999996</v>
      </c>
      <c r="E144">
        <v>0.2009</v>
      </c>
      <c r="F144">
        <v>0.64890000000000003</v>
      </c>
      <c r="G144">
        <v>0.1144</v>
      </c>
      <c r="H144">
        <v>1.05</v>
      </c>
      <c r="I144" t="s">
        <v>164</v>
      </c>
      <c r="J144" t="s">
        <v>176</v>
      </c>
      <c r="K144">
        <v>748.5</v>
      </c>
      <c r="L144">
        <v>1.54</v>
      </c>
    </row>
    <row r="145" spans="1:12" x14ac:dyDescent="0.25">
      <c r="A145">
        <v>65</v>
      </c>
      <c r="B145" s="16">
        <v>44957.566371527799</v>
      </c>
      <c r="C145">
        <v>0.68820000000000003</v>
      </c>
      <c r="D145">
        <v>0.68789999999999996</v>
      </c>
      <c r="E145">
        <v>0.20069999999999999</v>
      </c>
      <c r="F145">
        <v>0.64829999999999999</v>
      </c>
      <c r="G145">
        <v>0.1144</v>
      </c>
      <c r="H145">
        <v>1.042</v>
      </c>
      <c r="I145" t="s">
        <v>164</v>
      </c>
      <c r="J145" t="s">
        <v>177</v>
      </c>
      <c r="K145">
        <v>748.6</v>
      </c>
      <c r="L145">
        <v>1.54</v>
      </c>
    </row>
    <row r="146" spans="1:12" x14ac:dyDescent="0.25">
      <c r="A146">
        <v>66</v>
      </c>
      <c r="B146" s="16">
        <v>44957.566377314797</v>
      </c>
      <c r="C146">
        <v>0.68740000000000001</v>
      </c>
      <c r="D146">
        <v>0.68789999999999996</v>
      </c>
      <c r="E146">
        <v>0.20030000000000001</v>
      </c>
      <c r="F146">
        <v>0.64739999999999998</v>
      </c>
      <c r="G146">
        <v>0.11509999999999999</v>
      </c>
      <c r="H146">
        <v>1.0349999999999999</v>
      </c>
      <c r="I146" t="s">
        <v>164</v>
      </c>
      <c r="J146" t="s">
        <v>177</v>
      </c>
      <c r="K146">
        <v>748.6</v>
      </c>
      <c r="L146">
        <v>1.54</v>
      </c>
    </row>
    <row r="147" spans="1:12" x14ac:dyDescent="0.25">
      <c r="A147">
        <v>67</v>
      </c>
      <c r="B147" s="16">
        <v>44957.566383101803</v>
      </c>
      <c r="C147">
        <v>0.68820000000000003</v>
      </c>
      <c r="D147">
        <v>0.68789999999999996</v>
      </c>
      <c r="E147">
        <v>0.20039999999999999</v>
      </c>
      <c r="F147">
        <v>0.64829999999999999</v>
      </c>
      <c r="G147">
        <v>0.1148</v>
      </c>
      <c r="H147">
        <v>1.0429999999999999</v>
      </c>
      <c r="I147" t="s">
        <v>164</v>
      </c>
      <c r="J147" t="s">
        <v>176</v>
      </c>
      <c r="K147">
        <v>748.6</v>
      </c>
      <c r="L147">
        <v>1.54</v>
      </c>
    </row>
    <row r="148" spans="1:12" x14ac:dyDescent="0.25">
      <c r="A148">
        <v>68</v>
      </c>
      <c r="B148" s="16">
        <v>44957.566388888903</v>
      </c>
      <c r="C148">
        <v>0.68740000000000001</v>
      </c>
      <c r="D148">
        <v>0.68789999999999996</v>
      </c>
      <c r="E148">
        <v>0.20150000000000001</v>
      </c>
      <c r="F148">
        <v>0.64729999999999999</v>
      </c>
      <c r="G148">
        <v>0.11360000000000001</v>
      </c>
      <c r="H148">
        <v>1.0289999999999999</v>
      </c>
      <c r="I148" t="s">
        <v>164</v>
      </c>
      <c r="J148" t="s">
        <v>176</v>
      </c>
      <c r="K148">
        <v>748.6</v>
      </c>
      <c r="L148">
        <v>1.54</v>
      </c>
    </row>
    <row r="149" spans="1:12" x14ac:dyDescent="0.25">
      <c r="A149">
        <v>69</v>
      </c>
      <c r="B149" s="16">
        <v>44957.566394675901</v>
      </c>
      <c r="C149">
        <v>0.68940000000000001</v>
      </c>
      <c r="D149">
        <v>0.68789999999999996</v>
      </c>
      <c r="E149">
        <v>0.20169999999999999</v>
      </c>
      <c r="F149">
        <v>0.64929999999999999</v>
      </c>
      <c r="G149">
        <v>0.1143</v>
      </c>
      <c r="H149">
        <v>1.0409999999999999</v>
      </c>
      <c r="I149" t="s">
        <v>164</v>
      </c>
      <c r="J149" t="s">
        <v>176</v>
      </c>
      <c r="K149">
        <v>748.7</v>
      </c>
      <c r="L149">
        <v>1.54</v>
      </c>
    </row>
    <row r="150" spans="1:12" x14ac:dyDescent="0.25">
      <c r="A150">
        <v>70</v>
      </c>
      <c r="B150" s="16">
        <v>44957.566400463002</v>
      </c>
      <c r="C150">
        <v>0.68930000000000002</v>
      </c>
      <c r="D150">
        <v>0.68799999999999994</v>
      </c>
      <c r="E150">
        <v>0.20130000000000001</v>
      </c>
      <c r="F150">
        <v>0.64949999999999997</v>
      </c>
      <c r="G150">
        <v>0.1135</v>
      </c>
      <c r="H150">
        <v>1.0469999999999999</v>
      </c>
      <c r="I150" t="s">
        <v>164</v>
      </c>
      <c r="J150" t="s">
        <v>176</v>
      </c>
      <c r="K150">
        <v>748.7</v>
      </c>
      <c r="L150">
        <v>1.54</v>
      </c>
    </row>
    <row r="151" spans="1:12" x14ac:dyDescent="0.25">
      <c r="A151">
        <v>71</v>
      </c>
      <c r="B151" s="16">
        <v>44957.56640625</v>
      </c>
      <c r="C151">
        <v>0.68979999999999997</v>
      </c>
      <c r="D151">
        <v>0.68799999999999994</v>
      </c>
      <c r="E151">
        <v>0.2009</v>
      </c>
      <c r="F151">
        <v>0.64980000000000004</v>
      </c>
      <c r="G151">
        <v>0.1152</v>
      </c>
      <c r="H151">
        <v>1.06</v>
      </c>
      <c r="I151" t="s">
        <v>164</v>
      </c>
      <c r="J151" t="s">
        <v>176</v>
      </c>
      <c r="K151">
        <v>748.9</v>
      </c>
      <c r="L151">
        <v>1.54</v>
      </c>
    </row>
    <row r="152" spans="1:12" x14ac:dyDescent="0.25">
      <c r="A152">
        <v>72</v>
      </c>
      <c r="B152" s="16">
        <v>44957.566412036998</v>
      </c>
      <c r="C152">
        <v>0.68940000000000001</v>
      </c>
      <c r="D152">
        <v>0.68799999999999994</v>
      </c>
      <c r="E152">
        <v>0.2016</v>
      </c>
      <c r="F152">
        <v>0.64910000000000001</v>
      </c>
      <c r="G152">
        <v>0.115</v>
      </c>
      <c r="H152">
        <v>1.0620000000000001</v>
      </c>
      <c r="I152" t="s">
        <v>164</v>
      </c>
      <c r="J152" t="s">
        <v>176</v>
      </c>
      <c r="K152">
        <v>748.9</v>
      </c>
      <c r="L152">
        <v>1.54</v>
      </c>
    </row>
    <row r="153" spans="1:12" x14ac:dyDescent="0.25">
      <c r="A153">
        <v>73</v>
      </c>
      <c r="B153" s="16">
        <v>44957.566417824099</v>
      </c>
      <c r="C153">
        <v>0.68920000000000003</v>
      </c>
      <c r="D153">
        <v>0.68799999999999994</v>
      </c>
      <c r="E153">
        <v>0.20080000000000001</v>
      </c>
      <c r="F153">
        <v>0.64910000000000001</v>
      </c>
      <c r="G153">
        <v>0.11550000000000001</v>
      </c>
      <c r="H153">
        <v>1.0669999999999999</v>
      </c>
      <c r="I153" t="s">
        <v>164</v>
      </c>
      <c r="J153" t="s">
        <v>176</v>
      </c>
      <c r="K153">
        <v>748.9</v>
      </c>
      <c r="L153">
        <v>1.54</v>
      </c>
    </row>
    <row r="154" spans="1:12" x14ac:dyDescent="0.25">
      <c r="A154">
        <v>74</v>
      </c>
      <c r="B154" s="16">
        <v>44957.566423611097</v>
      </c>
      <c r="C154">
        <v>0.6865</v>
      </c>
      <c r="D154">
        <v>0.68799999999999994</v>
      </c>
      <c r="E154">
        <v>0.19969999999999999</v>
      </c>
      <c r="F154">
        <v>0.64690000000000003</v>
      </c>
      <c r="G154">
        <v>0.1139</v>
      </c>
      <c r="H154">
        <v>1.042</v>
      </c>
      <c r="I154" t="s">
        <v>164</v>
      </c>
      <c r="J154" t="s">
        <v>176</v>
      </c>
      <c r="K154">
        <v>748.9</v>
      </c>
      <c r="L154">
        <v>1.54</v>
      </c>
    </row>
    <row r="155" spans="1:12" x14ac:dyDescent="0.25">
      <c r="A155">
        <v>75</v>
      </c>
      <c r="B155" s="16">
        <v>44957.566429398103</v>
      </c>
      <c r="C155">
        <v>0.68730000000000002</v>
      </c>
      <c r="D155">
        <v>0.68799999999999994</v>
      </c>
      <c r="E155">
        <v>0.19939999999999999</v>
      </c>
      <c r="F155">
        <v>0.64790000000000003</v>
      </c>
      <c r="G155">
        <v>0.1133</v>
      </c>
      <c r="H155">
        <v>1.052</v>
      </c>
      <c r="I155" t="s">
        <v>164</v>
      </c>
      <c r="J155" t="s">
        <v>176</v>
      </c>
      <c r="K155">
        <v>749</v>
      </c>
      <c r="L155">
        <v>1.54</v>
      </c>
    </row>
    <row r="156" spans="1:12" x14ac:dyDescent="0.25">
      <c r="A156">
        <v>76</v>
      </c>
      <c r="B156" s="16">
        <v>44957.566435185203</v>
      </c>
      <c r="C156">
        <v>0.68759999999999999</v>
      </c>
      <c r="D156">
        <v>0.68799999999999994</v>
      </c>
      <c r="E156">
        <v>0.20119999999999999</v>
      </c>
      <c r="F156">
        <v>0.64729999999999999</v>
      </c>
      <c r="G156">
        <v>0.1149</v>
      </c>
      <c r="H156">
        <v>1.0369999999999999</v>
      </c>
      <c r="I156" t="s">
        <v>164</v>
      </c>
      <c r="J156" t="s">
        <v>176</v>
      </c>
      <c r="K156">
        <v>749</v>
      </c>
      <c r="L156">
        <v>1.54</v>
      </c>
    </row>
    <row r="157" spans="1:12" x14ac:dyDescent="0.25">
      <c r="A157">
        <v>77</v>
      </c>
      <c r="B157" s="16">
        <v>44957.566440972201</v>
      </c>
      <c r="C157">
        <v>0.68779999999999997</v>
      </c>
      <c r="D157">
        <v>0.68799999999999994</v>
      </c>
      <c r="E157">
        <v>0.2014</v>
      </c>
      <c r="F157">
        <v>0.64749999999999996</v>
      </c>
      <c r="G157">
        <v>0.1147</v>
      </c>
      <c r="H157">
        <v>1.0349999999999999</v>
      </c>
      <c r="I157" t="s">
        <v>164</v>
      </c>
      <c r="J157" t="s">
        <v>176</v>
      </c>
      <c r="K157">
        <v>749.1</v>
      </c>
      <c r="L157">
        <v>1.54</v>
      </c>
    </row>
    <row r="158" spans="1:12" x14ac:dyDescent="0.25">
      <c r="A158">
        <v>78</v>
      </c>
      <c r="B158" s="16">
        <v>44957.566446759301</v>
      </c>
      <c r="C158">
        <v>0.68840000000000001</v>
      </c>
      <c r="D158">
        <v>0.68799999999999994</v>
      </c>
      <c r="E158">
        <v>0.20150000000000001</v>
      </c>
      <c r="F158">
        <v>0.6482</v>
      </c>
      <c r="G158">
        <v>0.11459999999999999</v>
      </c>
      <c r="H158">
        <v>1.0389999999999999</v>
      </c>
      <c r="I158" t="s">
        <v>164</v>
      </c>
      <c r="J158" t="s">
        <v>176</v>
      </c>
      <c r="K158">
        <v>749.1</v>
      </c>
      <c r="L158">
        <v>1.54</v>
      </c>
    </row>
    <row r="159" spans="1:12" x14ac:dyDescent="0.25">
      <c r="A159">
        <v>79</v>
      </c>
      <c r="B159" s="16">
        <v>44957.5664525463</v>
      </c>
      <c r="C159">
        <v>0.68779999999999997</v>
      </c>
      <c r="D159">
        <v>0.68799999999999994</v>
      </c>
      <c r="E159">
        <v>0.20069999999999999</v>
      </c>
      <c r="F159">
        <v>0.64759999999999995</v>
      </c>
      <c r="G159">
        <v>0.11600000000000001</v>
      </c>
      <c r="H159">
        <v>1.034</v>
      </c>
      <c r="I159" t="s">
        <v>164</v>
      </c>
      <c r="J159" t="s">
        <v>176</v>
      </c>
      <c r="K159">
        <v>749.1</v>
      </c>
      <c r="L159">
        <v>1.54</v>
      </c>
    </row>
    <row r="160" spans="1:12" x14ac:dyDescent="0.25">
      <c r="A160">
        <v>80</v>
      </c>
      <c r="B160" s="16">
        <v>44957.566458333298</v>
      </c>
      <c r="C160">
        <v>0.68920000000000003</v>
      </c>
      <c r="D160">
        <v>0.68799999999999994</v>
      </c>
      <c r="E160">
        <v>0.20069999999999999</v>
      </c>
      <c r="F160">
        <v>0.64900000000000002</v>
      </c>
      <c r="G160">
        <v>0.1163</v>
      </c>
      <c r="H160">
        <v>1.038</v>
      </c>
      <c r="I160" t="s">
        <v>164</v>
      </c>
      <c r="J160" t="s">
        <v>176</v>
      </c>
      <c r="K160">
        <v>749.1</v>
      </c>
      <c r="L160">
        <v>1.54</v>
      </c>
    </row>
    <row r="161" spans="1:12" x14ac:dyDescent="0.25">
      <c r="A161">
        <v>81</v>
      </c>
      <c r="B161" s="16">
        <v>44957.566464120398</v>
      </c>
      <c r="C161">
        <v>0.68769999999999998</v>
      </c>
      <c r="D161">
        <v>0.68799999999999994</v>
      </c>
      <c r="E161">
        <v>0.20050000000000001</v>
      </c>
      <c r="F161">
        <v>0.64759999999999995</v>
      </c>
      <c r="G161">
        <v>0.11559999999999999</v>
      </c>
      <c r="H161">
        <v>1.0469999999999999</v>
      </c>
      <c r="I161" t="s">
        <v>164</v>
      </c>
      <c r="J161" t="s">
        <v>176</v>
      </c>
      <c r="K161">
        <v>749.2</v>
      </c>
      <c r="L161">
        <v>1.54</v>
      </c>
    </row>
    <row r="162" spans="1:12" x14ac:dyDescent="0.25">
      <c r="A162">
        <v>82</v>
      </c>
      <c r="B162" s="16">
        <v>44957.566469907397</v>
      </c>
      <c r="C162">
        <v>0.68669999999999998</v>
      </c>
      <c r="D162">
        <v>0.68799999999999994</v>
      </c>
      <c r="E162">
        <v>0.2011</v>
      </c>
      <c r="F162">
        <v>0.64649999999999996</v>
      </c>
      <c r="G162">
        <v>0.1149</v>
      </c>
      <c r="H162">
        <v>1.0409999999999999</v>
      </c>
      <c r="I162" t="s">
        <v>164</v>
      </c>
      <c r="J162" t="s">
        <v>176</v>
      </c>
      <c r="K162">
        <v>749.2</v>
      </c>
      <c r="L162">
        <v>1.54</v>
      </c>
    </row>
    <row r="163" spans="1:12" x14ac:dyDescent="0.25">
      <c r="A163">
        <v>83</v>
      </c>
      <c r="B163" s="16">
        <v>44957.566475694402</v>
      </c>
      <c r="C163">
        <v>0.68700000000000006</v>
      </c>
      <c r="D163">
        <v>0.68799999999999994</v>
      </c>
      <c r="E163">
        <v>0.20030000000000001</v>
      </c>
      <c r="F163">
        <v>0.64690000000000003</v>
      </c>
      <c r="G163">
        <v>0.11559999999999999</v>
      </c>
      <c r="H163">
        <v>1.032</v>
      </c>
      <c r="I163" t="s">
        <v>164</v>
      </c>
      <c r="J163" t="s">
        <v>175</v>
      </c>
      <c r="K163">
        <v>749.3</v>
      </c>
      <c r="L163">
        <v>1.54</v>
      </c>
    </row>
    <row r="164" spans="1:12" x14ac:dyDescent="0.25">
      <c r="A164">
        <v>84</v>
      </c>
      <c r="B164" s="16">
        <v>44957.566481481503</v>
      </c>
      <c r="C164">
        <v>0.6865</v>
      </c>
      <c r="D164">
        <v>0.68789999999999996</v>
      </c>
      <c r="E164">
        <v>0.20019999999999999</v>
      </c>
      <c r="F164">
        <v>0.64659999999999995</v>
      </c>
      <c r="G164">
        <v>0.1142</v>
      </c>
      <c r="H164">
        <v>1.05</v>
      </c>
      <c r="I164" t="s">
        <v>164</v>
      </c>
      <c r="J164" t="s">
        <v>175</v>
      </c>
      <c r="K164">
        <v>749.3</v>
      </c>
      <c r="L164">
        <v>1.54</v>
      </c>
    </row>
    <row r="165" spans="1:12" x14ac:dyDescent="0.25">
      <c r="A165">
        <v>85</v>
      </c>
      <c r="B165" s="16">
        <v>44957.566487268501</v>
      </c>
      <c r="C165">
        <v>0.68630000000000002</v>
      </c>
      <c r="D165">
        <v>0.68789999999999996</v>
      </c>
      <c r="E165">
        <v>0.19980000000000001</v>
      </c>
      <c r="F165">
        <v>0.64649999999999996</v>
      </c>
      <c r="G165">
        <v>0.1147</v>
      </c>
      <c r="H165">
        <v>1.04</v>
      </c>
      <c r="I165" t="s">
        <v>164</v>
      </c>
      <c r="J165" t="s">
        <v>175</v>
      </c>
      <c r="K165">
        <v>749.4</v>
      </c>
      <c r="L165">
        <v>1.54</v>
      </c>
    </row>
    <row r="166" spans="1:12" x14ac:dyDescent="0.25">
      <c r="A166">
        <v>86</v>
      </c>
      <c r="B166" s="16">
        <v>44957.566493055601</v>
      </c>
      <c r="C166">
        <v>0.68640000000000001</v>
      </c>
      <c r="D166">
        <v>0.68789999999999996</v>
      </c>
      <c r="E166">
        <v>0.20069999999999999</v>
      </c>
      <c r="F166">
        <v>0.6462</v>
      </c>
      <c r="G166">
        <v>0.1158</v>
      </c>
      <c r="H166">
        <v>1.0289999999999999</v>
      </c>
      <c r="I166" t="s">
        <v>164</v>
      </c>
      <c r="J166" t="s">
        <v>175</v>
      </c>
      <c r="K166">
        <v>749.4</v>
      </c>
      <c r="L166">
        <v>1.54</v>
      </c>
    </row>
    <row r="167" spans="1:12" x14ac:dyDescent="0.25">
      <c r="A167">
        <v>87</v>
      </c>
      <c r="B167" s="16">
        <v>44957.5664988426</v>
      </c>
      <c r="C167">
        <v>0.68759999999999999</v>
      </c>
      <c r="D167">
        <v>0.68789999999999996</v>
      </c>
      <c r="E167">
        <v>0.20080000000000001</v>
      </c>
      <c r="F167">
        <v>0.64739999999999998</v>
      </c>
      <c r="G167">
        <v>0.1158</v>
      </c>
      <c r="H167">
        <v>1.052</v>
      </c>
      <c r="I167" t="s">
        <v>164</v>
      </c>
      <c r="J167" t="s">
        <v>165</v>
      </c>
      <c r="K167">
        <v>749.5</v>
      </c>
      <c r="L167">
        <v>1.54</v>
      </c>
    </row>
    <row r="168" spans="1:12" x14ac:dyDescent="0.25">
      <c r="A168">
        <v>88</v>
      </c>
      <c r="B168" s="16">
        <v>44957.566504629598</v>
      </c>
      <c r="C168">
        <v>0.68710000000000004</v>
      </c>
      <c r="D168">
        <v>0.68789999999999996</v>
      </c>
      <c r="E168">
        <v>0.19939999999999999</v>
      </c>
      <c r="F168">
        <v>0.64759999999999995</v>
      </c>
      <c r="G168">
        <v>0.1144</v>
      </c>
      <c r="H168">
        <v>1.05</v>
      </c>
      <c r="I168" t="s">
        <v>164</v>
      </c>
      <c r="J168" t="s">
        <v>165</v>
      </c>
      <c r="K168">
        <v>749.5</v>
      </c>
      <c r="L168">
        <v>1.54</v>
      </c>
    </row>
    <row r="169" spans="1:12" x14ac:dyDescent="0.25">
      <c r="A169">
        <v>89</v>
      </c>
      <c r="B169" s="16">
        <v>44957.566510416698</v>
      </c>
      <c r="C169">
        <v>0.68869999999999998</v>
      </c>
      <c r="D169">
        <v>0.68789999999999996</v>
      </c>
      <c r="E169">
        <v>0.20119999999999999</v>
      </c>
      <c r="F169">
        <v>0.64870000000000005</v>
      </c>
      <c r="G169">
        <v>0.1144</v>
      </c>
      <c r="H169">
        <v>1.0469999999999999</v>
      </c>
      <c r="I169" t="s">
        <v>164</v>
      </c>
      <c r="J169" t="s">
        <v>175</v>
      </c>
      <c r="K169">
        <v>749.7</v>
      </c>
      <c r="L169">
        <v>1.54</v>
      </c>
    </row>
    <row r="170" spans="1:12" x14ac:dyDescent="0.25">
      <c r="A170">
        <v>90</v>
      </c>
      <c r="B170" s="16">
        <v>44957.566516203697</v>
      </c>
      <c r="C170">
        <v>0.68879999999999997</v>
      </c>
      <c r="D170">
        <v>0.68789999999999996</v>
      </c>
      <c r="E170">
        <v>0.20050000000000001</v>
      </c>
      <c r="F170">
        <v>0.64880000000000004</v>
      </c>
      <c r="G170">
        <v>0.1149</v>
      </c>
      <c r="H170">
        <v>1.052</v>
      </c>
      <c r="I170" t="s">
        <v>164</v>
      </c>
      <c r="J170" t="s">
        <v>175</v>
      </c>
      <c r="K170">
        <v>749.7</v>
      </c>
      <c r="L170">
        <v>1.54</v>
      </c>
    </row>
    <row r="171" spans="1:12" x14ac:dyDescent="0.25">
      <c r="A171">
        <v>91</v>
      </c>
      <c r="B171" s="16">
        <v>44957.566521990702</v>
      </c>
      <c r="C171">
        <v>0.68840000000000001</v>
      </c>
      <c r="D171">
        <v>0.68789999999999996</v>
      </c>
      <c r="E171">
        <v>0.20069999999999999</v>
      </c>
      <c r="F171">
        <v>0.64839999999999998</v>
      </c>
      <c r="G171">
        <v>0.1144</v>
      </c>
      <c r="H171">
        <v>1.0609999999999999</v>
      </c>
      <c r="I171" t="s">
        <v>164</v>
      </c>
      <c r="J171" t="s">
        <v>165</v>
      </c>
      <c r="K171">
        <v>749.8</v>
      </c>
      <c r="L171">
        <v>1.54</v>
      </c>
    </row>
    <row r="172" spans="1:12" x14ac:dyDescent="0.25">
      <c r="A172">
        <v>92</v>
      </c>
      <c r="B172" s="16">
        <v>44957.566527777803</v>
      </c>
      <c r="C172">
        <v>0.68969999999999998</v>
      </c>
      <c r="D172">
        <v>0.68789999999999996</v>
      </c>
      <c r="E172">
        <v>0.2016</v>
      </c>
      <c r="F172">
        <v>0.64959999999999996</v>
      </c>
      <c r="G172">
        <v>0.1148</v>
      </c>
      <c r="H172">
        <v>1.0569999999999999</v>
      </c>
      <c r="I172" t="s">
        <v>164</v>
      </c>
      <c r="J172" t="s">
        <v>165</v>
      </c>
      <c r="K172">
        <v>749.8</v>
      </c>
      <c r="L172">
        <v>1.54</v>
      </c>
    </row>
    <row r="173" spans="1:12" x14ac:dyDescent="0.25">
      <c r="A173">
        <v>93</v>
      </c>
      <c r="B173" s="16">
        <v>44957.566533564801</v>
      </c>
      <c r="C173">
        <v>0.6885</v>
      </c>
      <c r="D173">
        <v>0.68789999999999996</v>
      </c>
      <c r="E173">
        <v>0.19919999999999999</v>
      </c>
      <c r="F173">
        <v>0.64900000000000002</v>
      </c>
      <c r="G173">
        <v>0.1148</v>
      </c>
      <c r="H173">
        <v>1.0409999999999999</v>
      </c>
      <c r="I173" t="s">
        <v>164</v>
      </c>
      <c r="J173" t="s">
        <v>165</v>
      </c>
      <c r="K173">
        <v>749.8</v>
      </c>
      <c r="L173">
        <v>1.54</v>
      </c>
    </row>
    <row r="174" spans="1:12" x14ac:dyDescent="0.25">
      <c r="A174">
        <v>94</v>
      </c>
      <c r="B174" s="16">
        <v>44957.566539351901</v>
      </c>
      <c r="C174">
        <v>0.68940000000000001</v>
      </c>
      <c r="D174">
        <v>0.68799999999999994</v>
      </c>
      <c r="E174">
        <v>0.20100000000000001</v>
      </c>
      <c r="F174">
        <v>0.64929999999999999</v>
      </c>
      <c r="G174">
        <v>0.1154</v>
      </c>
      <c r="H174">
        <v>1.0389999999999999</v>
      </c>
      <c r="I174" t="s">
        <v>164</v>
      </c>
      <c r="J174" t="s">
        <v>165</v>
      </c>
      <c r="K174">
        <v>749.8</v>
      </c>
      <c r="L174">
        <v>1.54</v>
      </c>
    </row>
    <row r="175" spans="1:12" x14ac:dyDescent="0.25">
      <c r="A175">
        <v>95</v>
      </c>
      <c r="B175" s="16">
        <v>44957.5665451389</v>
      </c>
      <c r="C175">
        <v>0.68820000000000003</v>
      </c>
      <c r="D175">
        <v>0.68799999999999994</v>
      </c>
      <c r="E175">
        <v>0.20019999999999999</v>
      </c>
      <c r="F175">
        <v>0.64839999999999998</v>
      </c>
      <c r="G175">
        <v>0.1144</v>
      </c>
      <c r="H175">
        <v>1.0349999999999999</v>
      </c>
      <c r="I175" t="s">
        <v>164</v>
      </c>
      <c r="J175" t="s">
        <v>175</v>
      </c>
      <c r="K175">
        <v>750</v>
      </c>
      <c r="L175">
        <v>1.54</v>
      </c>
    </row>
    <row r="176" spans="1:12" x14ac:dyDescent="0.25">
      <c r="A176">
        <v>96</v>
      </c>
      <c r="B176" s="16">
        <v>44957.566550925898</v>
      </c>
      <c r="C176">
        <v>0.68940000000000001</v>
      </c>
      <c r="D176">
        <v>0.68799999999999994</v>
      </c>
      <c r="E176">
        <v>0.2014</v>
      </c>
      <c r="F176">
        <v>0.64939999999999998</v>
      </c>
      <c r="G176">
        <v>0.1142</v>
      </c>
      <c r="H176">
        <v>1.0569999999999999</v>
      </c>
      <c r="I176" t="s">
        <v>164</v>
      </c>
      <c r="J176" t="s">
        <v>175</v>
      </c>
      <c r="K176">
        <v>750</v>
      </c>
      <c r="L176">
        <v>1.54</v>
      </c>
    </row>
    <row r="177" spans="1:12" x14ac:dyDescent="0.25">
      <c r="A177">
        <v>97</v>
      </c>
      <c r="B177" s="16">
        <v>44957.566556712998</v>
      </c>
      <c r="C177">
        <v>0.69</v>
      </c>
      <c r="D177">
        <v>0.68799999999999994</v>
      </c>
      <c r="E177">
        <v>0.2014</v>
      </c>
      <c r="F177">
        <v>0.64990000000000003</v>
      </c>
      <c r="G177">
        <v>0.1148</v>
      </c>
      <c r="H177">
        <v>1.046</v>
      </c>
      <c r="I177" t="s">
        <v>164</v>
      </c>
      <c r="J177" t="s">
        <v>175</v>
      </c>
      <c r="K177">
        <v>750.3</v>
      </c>
      <c r="L177">
        <v>1.54</v>
      </c>
    </row>
    <row r="178" spans="1:12" x14ac:dyDescent="0.25">
      <c r="A178">
        <v>98</v>
      </c>
      <c r="B178" s="16">
        <v>44957.566562499997</v>
      </c>
      <c r="C178">
        <v>0.68959999999999999</v>
      </c>
      <c r="D178">
        <v>0.68799999999999994</v>
      </c>
      <c r="E178">
        <v>0.20069999999999999</v>
      </c>
      <c r="F178">
        <v>0.64970000000000006</v>
      </c>
      <c r="G178">
        <v>0.1149</v>
      </c>
      <c r="H178">
        <v>1.0509999999999999</v>
      </c>
      <c r="I178" t="s">
        <v>164</v>
      </c>
      <c r="J178" t="s">
        <v>175</v>
      </c>
      <c r="K178">
        <v>750.3</v>
      </c>
      <c r="L178">
        <v>1.54</v>
      </c>
    </row>
    <row r="179" spans="1:12" x14ac:dyDescent="0.25">
      <c r="A179">
        <v>99</v>
      </c>
      <c r="B179" s="16">
        <v>44957.566568287002</v>
      </c>
      <c r="C179">
        <v>0.6905</v>
      </c>
      <c r="D179">
        <v>0.68799999999999994</v>
      </c>
      <c r="E179">
        <v>0.20069999999999999</v>
      </c>
      <c r="F179">
        <v>0.65069999999999995</v>
      </c>
      <c r="G179">
        <v>0.1142</v>
      </c>
      <c r="H179">
        <v>1.044</v>
      </c>
      <c r="I179" t="s">
        <v>164</v>
      </c>
      <c r="J179" t="s">
        <v>165</v>
      </c>
      <c r="K179">
        <v>750.4</v>
      </c>
      <c r="L179">
        <v>1.54</v>
      </c>
    </row>
    <row r="180" spans="1:12" x14ac:dyDescent="0.25">
      <c r="A180">
        <v>100</v>
      </c>
      <c r="B180" s="16">
        <v>44957.566574074102</v>
      </c>
      <c r="C180">
        <v>0.68959999999999999</v>
      </c>
      <c r="D180">
        <v>0.68810000000000004</v>
      </c>
      <c r="E180">
        <v>0.20119999999999999</v>
      </c>
      <c r="F180">
        <v>0.64949999999999997</v>
      </c>
      <c r="G180">
        <v>0.1147</v>
      </c>
      <c r="H180">
        <v>1.0609999999999999</v>
      </c>
      <c r="I180" t="s">
        <v>164</v>
      </c>
      <c r="J180" t="s">
        <v>165</v>
      </c>
      <c r="K180">
        <v>750.4</v>
      </c>
      <c r="L180">
        <v>1.54</v>
      </c>
    </row>
    <row r="181" spans="1:12" x14ac:dyDescent="0.25">
      <c r="A181">
        <v>101</v>
      </c>
      <c r="B181" s="16">
        <v>44957.566579861101</v>
      </c>
      <c r="C181">
        <v>0.69069999999999998</v>
      </c>
      <c r="D181">
        <v>0.68810000000000004</v>
      </c>
      <c r="E181">
        <v>0.20069999999999999</v>
      </c>
      <c r="F181">
        <v>0.65069999999999995</v>
      </c>
      <c r="G181">
        <v>0.11559999999999999</v>
      </c>
      <c r="H181">
        <v>1.0529999999999999</v>
      </c>
      <c r="I181" t="s">
        <v>164</v>
      </c>
      <c r="J181" t="s">
        <v>165</v>
      </c>
      <c r="K181">
        <v>750.5</v>
      </c>
      <c r="L181">
        <v>1.54</v>
      </c>
    </row>
    <row r="182" spans="1:12" x14ac:dyDescent="0.25">
      <c r="A182">
        <v>102</v>
      </c>
      <c r="B182" s="16">
        <v>44957.566585648099</v>
      </c>
      <c r="C182">
        <v>0.68979999999999997</v>
      </c>
      <c r="D182">
        <v>0.68810000000000004</v>
      </c>
      <c r="E182">
        <v>0.20080000000000001</v>
      </c>
      <c r="F182">
        <v>0.64980000000000004</v>
      </c>
      <c r="G182">
        <v>0.115</v>
      </c>
      <c r="H182">
        <v>1.0529999999999999</v>
      </c>
      <c r="I182" t="s">
        <v>164</v>
      </c>
      <c r="J182" t="s">
        <v>165</v>
      </c>
      <c r="K182">
        <v>750.5</v>
      </c>
      <c r="L182">
        <v>1.54</v>
      </c>
    </row>
    <row r="183" spans="1:12" x14ac:dyDescent="0.25">
      <c r="A183">
        <v>103</v>
      </c>
      <c r="B183" s="16">
        <v>44957.566591435199</v>
      </c>
      <c r="C183">
        <v>0.68979999999999997</v>
      </c>
      <c r="D183">
        <v>0.68810000000000004</v>
      </c>
      <c r="E183">
        <v>0.20219999999999999</v>
      </c>
      <c r="F183">
        <v>0.64939999999999998</v>
      </c>
      <c r="G183">
        <v>0.1148</v>
      </c>
      <c r="H183">
        <v>1.044</v>
      </c>
      <c r="I183" t="s">
        <v>164</v>
      </c>
      <c r="J183" t="s">
        <v>167</v>
      </c>
      <c r="K183">
        <v>750.6</v>
      </c>
      <c r="L183">
        <v>1.54</v>
      </c>
    </row>
    <row r="184" spans="1:12" x14ac:dyDescent="0.25">
      <c r="A184">
        <v>104</v>
      </c>
      <c r="B184" s="16">
        <v>44957.566597222198</v>
      </c>
      <c r="C184">
        <v>0.68810000000000004</v>
      </c>
      <c r="D184">
        <v>0.68810000000000004</v>
      </c>
      <c r="E184">
        <v>0.20250000000000001</v>
      </c>
      <c r="F184">
        <v>0.64770000000000005</v>
      </c>
      <c r="G184">
        <v>0.1139</v>
      </c>
      <c r="H184">
        <v>1.0509999999999999</v>
      </c>
      <c r="I184" t="s">
        <v>164</v>
      </c>
      <c r="J184" t="s">
        <v>167</v>
      </c>
      <c r="K184">
        <v>750.6</v>
      </c>
      <c r="L184">
        <v>1.54</v>
      </c>
    </row>
    <row r="185" spans="1:12" x14ac:dyDescent="0.25">
      <c r="A185">
        <v>105</v>
      </c>
      <c r="B185" s="16">
        <v>44957.566603009298</v>
      </c>
      <c r="C185">
        <v>0.68759999999999999</v>
      </c>
      <c r="D185">
        <v>0.68810000000000004</v>
      </c>
      <c r="E185">
        <v>0.19989999999999999</v>
      </c>
      <c r="F185">
        <v>0.64770000000000005</v>
      </c>
      <c r="G185">
        <v>0.11550000000000001</v>
      </c>
      <c r="H185">
        <v>1.034</v>
      </c>
      <c r="I185" t="s">
        <v>164</v>
      </c>
      <c r="J185" t="s">
        <v>167</v>
      </c>
      <c r="K185">
        <v>750.7</v>
      </c>
      <c r="L185">
        <v>1.54</v>
      </c>
    </row>
    <row r="186" spans="1:12" x14ac:dyDescent="0.25">
      <c r="A186">
        <v>106</v>
      </c>
      <c r="B186" s="16">
        <v>44957.566608796304</v>
      </c>
      <c r="C186">
        <v>0.68689999999999996</v>
      </c>
      <c r="D186">
        <v>0.68810000000000004</v>
      </c>
      <c r="E186">
        <v>0.20050000000000001</v>
      </c>
      <c r="F186">
        <v>0.64710000000000001</v>
      </c>
      <c r="G186">
        <v>0.11360000000000001</v>
      </c>
      <c r="H186">
        <v>1.0369999999999999</v>
      </c>
      <c r="I186" t="s">
        <v>164</v>
      </c>
      <c r="J186" t="s">
        <v>167</v>
      </c>
      <c r="K186">
        <v>750.7</v>
      </c>
      <c r="L186">
        <v>1.54</v>
      </c>
    </row>
    <row r="187" spans="1:12" x14ac:dyDescent="0.25">
      <c r="A187">
        <v>107</v>
      </c>
      <c r="B187" s="16">
        <v>44957.566614583302</v>
      </c>
      <c r="C187">
        <v>0.6865</v>
      </c>
      <c r="D187">
        <v>0.68810000000000004</v>
      </c>
      <c r="E187">
        <v>0.19800000000000001</v>
      </c>
      <c r="F187">
        <v>0.64729999999999999</v>
      </c>
      <c r="G187">
        <v>0.11459999999999999</v>
      </c>
      <c r="H187">
        <v>1.0580000000000001</v>
      </c>
      <c r="I187" t="s">
        <v>164</v>
      </c>
      <c r="J187" t="s">
        <v>167</v>
      </c>
      <c r="K187">
        <v>750.7</v>
      </c>
      <c r="L187">
        <v>1.54</v>
      </c>
    </row>
    <row r="188" spans="1:12" x14ac:dyDescent="0.25">
      <c r="A188">
        <v>108</v>
      </c>
      <c r="B188" s="16">
        <v>44957.566620370402</v>
      </c>
      <c r="C188">
        <v>0.68630000000000002</v>
      </c>
      <c r="D188">
        <v>0.68810000000000004</v>
      </c>
      <c r="E188">
        <v>0.19869999999999999</v>
      </c>
      <c r="F188">
        <v>0.64700000000000002</v>
      </c>
      <c r="G188">
        <v>0.1137</v>
      </c>
      <c r="H188">
        <v>1.0449999999999999</v>
      </c>
      <c r="I188" t="s">
        <v>164</v>
      </c>
      <c r="J188" t="s">
        <v>167</v>
      </c>
      <c r="K188">
        <v>750.7</v>
      </c>
      <c r="L188">
        <v>1.54</v>
      </c>
    </row>
    <row r="189" spans="1:12" x14ac:dyDescent="0.25">
      <c r="A189">
        <v>109</v>
      </c>
      <c r="B189" s="16">
        <v>44957.566626157401</v>
      </c>
      <c r="C189">
        <v>0.68689999999999996</v>
      </c>
      <c r="D189">
        <v>0.68810000000000004</v>
      </c>
      <c r="E189">
        <v>0.19989999999999999</v>
      </c>
      <c r="F189">
        <v>0.64700000000000002</v>
      </c>
      <c r="G189">
        <v>0.1153</v>
      </c>
      <c r="H189">
        <v>1.06</v>
      </c>
      <c r="I189" t="s">
        <v>164</v>
      </c>
      <c r="J189" t="s">
        <v>167</v>
      </c>
      <c r="K189">
        <v>750.7</v>
      </c>
      <c r="L189">
        <v>1.54</v>
      </c>
    </row>
    <row r="190" spans="1:12" x14ac:dyDescent="0.25">
      <c r="A190">
        <v>110</v>
      </c>
      <c r="B190" s="16">
        <v>44957.566631944399</v>
      </c>
      <c r="C190">
        <v>0.68799999999999994</v>
      </c>
      <c r="D190">
        <v>0.68810000000000004</v>
      </c>
      <c r="E190">
        <v>0.1996</v>
      </c>
      <c r="F190">
        <v>0.64829999999999999</v>
      </c>
      <c r="G190">
        <v>0.11509999999999999</v>
      </c>
      <c r="H190">
        <v>1.0389999999999999</v>
      </c>
      <c r="I190" t="s">
        <v>164</v>
      </c>
      <c r="J190" t="s">
        <v>167</v>
      </c>
      <c r="K190">
        <v>750.7</v>
      </c>
      <c r="L190">
        <v>1.54</v>
      </c>
    </row>
    <row r="191" spans="1:12" x14ac:dyDescent="0.25">
      <c r="A191">
        <v>111</v>
      </c>
      <c r="B191" s="16">
        <v>44957.566637731499</v>
      </c>
      <c r="C191">
        <v>0.68810000000000004</v>
      </c>
      <c r="D191">
        <v>0.68810000000000004</v>
      </c>
      <c r="E191">
        <v>0.2014</v>
      </c>
      <c r="F191">
        <v>0.64790000000000003</v>
      </c>
      <c r="G191">
        <v>0.1149</v>
      </c>
      <c r="H191">
        <v>1.0509999999999999</v>
      </c>
      <c r="I191" t="s">
        <v>164</v>
      </c>
      <c r="J191" t="s">
        <v>168</v>
      </c>
      <c r="K191">
        <v>750.4</v>
      </c>
      <c r="L191">
        <v>1.54</v>
      </c>
    </row>
    <row r="192" spans="1:12" x14ac:dyDescent="0.25">
      <c r="A192">
        <v>112</v>
      </c>
      <c r="B192" s="16">
        <v>44957.566643518498</v>
      </c>
      <c r="C192">
        <v>0.68899999999999995</v>
      </c>
      <c r="D192">
        <v>0.68810000000000004</v>
      </c>
      <c r="E192">
        <v>0.1993</v>
      </c>
      <c r="F192">
        <v>0.64939999999999998</v>
      </c>
      <c r="G192">
        <v>0.1148</v>
      </c>
      <c r="H192">
        <v>1.0429999999999999</v>
      </c>
      <c r="I192" t="s">
        <v>164</v>
      </c>
      <c r="J192" t="s">
        <v>168</v>
      </c>
      <c r="K192">
        <v>750.4</v>
      </c>
      <c r="L192">
        <v>1.54</v>
      </c>
    </row>
    <row r="193" spans="1:12" x14ac:dyDescent="0.25">
      <c r="A193">
        <v>113</v>
      </c>
      <c r="B193" s="16">
        <v>44957.566649305598</v>
      </c>
      <c r="C193">
        <v>0.68910000000000005</v>
      </c>
      <c r="D193">
        <v>0.68810000000000004</v>
      </c>
      <c r="E193">
        <v>0.20080000000000001</v>
      </c>
      <c r="F193">
        <v>0.64900000000000002</v>
      </c>
      <c r="G193">
        <v>0.1153</v>
      </c>
      <c r="H193">
        <v>1.0509999999999999</v>
      </c>
      <c r="I193" t="s">
        <v>164</v>
      </c>
      <c r="J193" t="s">
        <v>165</v>
      </c>
      <c r="K193">
        <v>750.3</v>
      </c>
      <c r="L193">
        <v>1.71</v>
      </c>
    </row>
    <row r="194" spans="1:12" x14ac:dyDescent="0.25">
      <c r="A194">
        <v>114</v>
      </c>
      <c r="B194" s="16">
        <v>44957.566655092603</v>
      </c>
      <c r="C194">
        <v>0.68779999999999997</v>
      </c>
      <c r="D194">
        <v>0.68810000000000004</v>
      </c>
      <c r="E194">
        <v>0.19919999999999999</v>
      </c>
      <c r="F194">
        <v>0.6482</v>
      </c>
      <c r="G194">
        <v>0.11509999999999999</v>
      </c>
      <c r="H194">
        <v>1.04</v>
      </c>
      <c r="I194" t="s">
        <v>164</v>
      </c>
      <c r="J194" t="s">
        <v>165</v>
      </c>
      <c r="K194">
        <v>750.3</v>
      </c>
      <c r="L194">
        <v>1.71</v>
      </c>
    </row>
    <row r="195" spans="1:12" x14ac:dyDescent="0.25">
      <c r="A195">
        <v>115</v>
      </c>
      <c r="B195" s="16">
        <v>44957.566660879602</v>
      </c>
      <c r="C195">
        <v>0.68740000000000001</v>
      </c>
      <c r="D195">
        <v>0.68810000000000004</v>
      </c>
      <c r="E195">
        <v>0.19980000000000001</v>
      </c>
      <c r="F195">
        <v>0.64770000000000005</v>
      </c>
      <c r="G195">
        <v>0.11409999999999999</v>
      </c>
      <c r="H195">
        <v>1.048</v>
      </c>
      <c r="I195" t="s">
        <v>164</v>
      </c>
      <c r="J195" t="s">
        <v>165</v>
      </c>
      <c r="K195">
        <v>750.4</v>
      </c>
      <c r="L195">
        <v>1.71</v>
      </c>
    </row>
    <row r="196" spans="1:12" x14ac:dyDescent="0.25">
      <c r="A196">
        <v>116</v>
      </c>
      <c r="B196" s="16">
        <v>44957.566666666702</v>
      </c>
      <c r="C196">
        <v>0.68620000000000003</v>
      </c>
      <c r="D196">
        <v>0.68810000000000004</v>
      </c>
      <c r="E196">
        <v>0.20130000000000001</v>
      </c>
      <c r="F196">
        <v>0.6462</v>
      </c>
      <c r="G196">
        <v>0.1134</v>
      </c>
      <c r="H196">
        <v>1.0449999999999999</v>
      </c>
      <c r="I196" t="s">
        <v>164</v>
      </c>
      <c r="J196" t="s">
        <v>165</v>
      </c>
      <c r="K196">
        <v>750.4</v>
      </c>
      <c r="L196">
        <v>1.71</v>
      </c>
    </row>
    <row r="197" spans="1:12" x14ac:dyDescent="0.25">
      <c r="A197">
        <v>117</v>
      </c>
      <c r="B197" s="16">
        <v>44957.5666724537</v>
      </c>
      <c r="C197">
        <v>0.68610000000000004</v>
      </c>
      <c r="D197">
        <v>0.68799999999999994</v>
      </c>
      <c r="E197">
        <v>0.19819999999999999</v>
      </c>
      <c r="F197">
        <v>0.64680000000000004</v>
      </c>
      <c r="G197">
        <v>0.1143</v>
      </c>
      <c r="H197">
        <v>1.022</v>
      </c>
      <c r="I197" t="s">
        <v>172</v>
      </c>
      <c r="J197" t="s">
        <v>165</v>
      </c>
      <c r="K197">
        <v>750.2</v>
      </c>
      <c r="L197">
        <v>1.71</v>
      </c>
    </row>
    <row r="198" spans="1:12" x14ac:dyDescent="0.25">
      <c r="A198">
        <v>118</v>
      </c>
      <c r="B198" s="16">
        <v>44957.566678240699</v>
      </c>
      <c r="C198">
        <v>0.68520000000000003</v>
      </c>
      <c r="D198">
        <v>0.68799999999999994</v>
      </c>
      <c r="E198">
        <v>0.1986</v>
      </c>
      <c r="F198">
        <v>0.64590000000000003</v>
      </c>
      <c r="G198">
        <v>0.1133</v>
      </c>
      <c r="H198">
        <v>1.0289999999999999</v>
      </c>
      <c r="I198" t="s">
        <v>172</v>
      </c>
      <c r="J198" t="s">
        <v>165</v>
      </c>
      <c r="K198">
        <v>750.2</v>
      </c>
      <c r="L198">
        <v>1.71</v>
      </c>
    </row>
    <row r="199" spans="1:12" x14ac:dyDescent="0.25">
      <c r="A199">
        <v>119</v>
      </c>
      <c r="B199" s="16">
        <v>44957.566684027799</v>
      </c>
      <c r="C199">
        <v>0.68740000000000001</v>
      </c>
      <c r="D199">
        <v>0.68799999999999994</v>
      </c>
      <c r="E199">
        <v>0.20080000000000001</v>
      </c>
      <c r="F199">
        <v>0.64729999999999999</v>
      </c>
      <c r="G199">
        <v>0.11509999999999999</v>
      </c>
      <c r="H199">
        <v>1.052</v>
      </c>
      <c r="I199" t="s">
        <v>172</v>
      </c>
      <c r="J199" t="s">
        <v>165</v>
      </c>
      <c r="K199">
        <v>750.4</v>
      </c>
      <c r="L199">
        <v>1.71</v>
      </c>
    </row>
    <row r="200" spans="1:12" x14ac:dyDescent="0.25">
      <c r="A200">
        <v>120</v>
      </c>
      <c r="B200" s="16">
        <v>44957.566689814797</v>
      </c>
      <c r="C200">
        <v>0.68889999999999996</v>
      </c>
      <c r="D200">
        <v>0.68799999999999994</v>
      </c>
      <c r="E200">
        <v>0.2001</v>
      </c>
      <c r="F200">
        <v>0.64900000000000002</v>
      </c>
      <c r="G200">
        <v>0.11550000000000001</v>
      </c>
      <c r="H200">
        <v>1.083</v>
      </c>
      <c r="I200" t="s">
        <v>172</v>
      </c>
      <c r="J200" t="s">
        <v>165</v>
      </c>
      <c r="K200">
        <v>750.4</v>
      </c>
      <c r="L200">
        <v>1.71</v>
      </c>
    </row>
    <row r="201" spans="1:12" x14ac:dyDescent="0.25">
      <c r="A201">
        <v>121</v>
      </c>
      <c r="B201" s="16">
        <v>44957.566695601803</v>
      </c>
      <c r="C201">
        <v>0.69020000000000004</v>
      </c>
      <c r="D201">
        <v>0.68799999999999994</v>
      </c>
      <c r="E201">
        <v>0.1993</v>
      </c>
      <c r="F201">
        <v>0.65039999999999998</v>
      </c>
      <c r="G201">
        <v>0.1167</v>
      </c>
      <c r="H201">
        <v>1.0449999999999999</v>
      </c>
      <c r="I201" t="s">
        <v>172</v>
      </c>
      <c r="J201" t="s">
        <v>165</v>
      </c>
      <c r="K201">
        <v>750.6</v>
      </c>
      <c r="L201">
        <v>1.54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1" zoomScale="80" zoomScaleNormal="55" zoomScaleSheetLayoutView="80" zoomScalePageLayoutView="40" workbookViewId="0">
      <selection activeCell="I80" sqref="I80:J2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292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293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178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179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0.79210000000000003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0.79869999999999997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0.78680000000000005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180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110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181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44957.563396990699</v>
      </c>
      <c r="C81">
        <v>0.78869999999999996</v>
      </c>
      <c r="D81">
        <v>0.78869999999999996</v>
      </c>
      <c r="E81">
        <v>0.22700000000000001</v>
      </c>
      <c r="F81">
        <v>0.5544</v>
      </c>
      <c r="G81">
        <v>0.51300000000000001</v>
      </c>
      <c r="H81">
        <v>1.0349999999999999</v>
      </c>
      <c r="I81" t="s">
        <v>180</v>
      </c>
      <c r="J81" t="s">
        <v>110</v>
      </c>
      <c r="K81">
        <v>749.4</v>
      </c>
      <c r="L81">
        <v>1.56</v>
      </c>
    </row>
    <row r="82" spans="1:12" x14ac:dyDescent="0.25">
      <c r="A82">
        <v>2</v>
      </c>
      <c r="B82" s="16">
        <v>44957.5634027778</v>
      </c>
      <c r="C82">
        <v>0.78900000000000003</v>
      </c>
      <c r="D82">
        <v>0.78879999999999995</v>
      </c>
      <c r="E82">
        <v>0.22750000000000001</v>
      </c>
      <c r="F82">
        <v>0.55400000000000005</v>
      </c>
      <c r="G82">
        <v>0.51359999999999995</v>
      </c>
      <c r="H82">
        <v>1.0309999999999999</v>
      </c>
      <c r="I82" t="s">
        <v>180</v>
      </c>
      <c r="J82" t="s">
        <v>110</v>
      </c>
      <c r="K82">
        <v>749.4</v>
      </c>
      <c r="L82">
        <v>1.56</v>
      </c>
    </row>
    <row r="83" spans="1:12" x14ac:dyDescent="0.25">
      <c r="A83">
        <v>3</v>
      </c>
      <c r="B83" s="16">
        <v>44957.563408564798</v>
      </c>
      <c r="C83">
        <v>0.78720000000000001</v>
      </c>
      <c r="D83">
        <v>0.7883</v>
      </c>
      <c r="E83">
        <v>0.2266</v>
      </c>
      <c r="F83">
        <v>0.55300000000000005</v>
      </c>
      <c r="G83">
        <v>0.51229999999999998</v>
      </c>
      <c r="H83">
        <v>1.03</v>
      </c>
      <c r="I83" t="s">
        <v>180</v>
      </c>
      <c r="J83" t="s">
        <v>110</v>
      </c>
      <c r="K83">
        <v>749.3</v>
      </c>
      <c r="L83">
        <v>1.56</v>
      </c>
    </row>
    <row r="84" spans="1:12" x14ac:dyDescent="0.25">
      <c r="A84">
        <v>4</v>
      </c>
      <c r="B84" s="16">
        <v>44957.563414351796</v>
      </c>
      <c r="C84">
        <v>0.78810000000000002</v>
      </c>
      <c r="D84">
        <v>0.7883</v>
      </c>
      <c r="E84">
        <v>0.2261</v>
      </c>
      <c r="F84">
        <v>0.55420000000000003</v>
      </c>
      <c r="G84">
        <v>0.51270000000000004</v>
      </c>
      <c r="H84">
        <v>1.02</v>
      </c>
      <c r="I84" t="s">
        <v>180</v>
      </c>
      <c r="J84" t="s">
        <v>110</v>
      </c>
      <c r="K84">
        <v>749.3</v>
      </c>
      <c r="L84">
        <v>1.56</v>
      </c>
    </row>
    <row r="85" spans="1:12" x14ac:dyDescent="0.25">
      <c r="A85">
        <v>5</v>
      </c>
      <c r="B85" s="16">
        <v>44957.563420138897</v>
      </c>
      <c r="C85">
        <v>0.78680000000000005</v>
      </c>
      <c r="D85">
        <v>0.78800000000000003</v>
      </c>
      <c r="E85">
        <v>0.2253</v>
      </c>
      <c r="F85">
        <v>0.55349999999999999</v>
      </c>
      <c r="G85">
        <v>0.51180000000000003</v>
      </c>
      <c r="H85">
        <v>1.032</v>
      </c>
      <c r="I85" t="s">
        <v>180</v>
      </c>
      <c r="J85" t="s">
        <v>110</v>
      </c>
      <c r="K85">
        <v>749.2</v>
      </c>
      <c r="L85">
        <v>1.56</v>
      </c>
    </row>
    <row r="86" spans="1:12" x14ac:dyDescent="0.25">
      <c r="A86">
        <v>6</v>
      </c>
      <c r="B86" s="16">
        <v>44957.563425925902</v>
      </c>
      <c r="C86">
        <v>0.78900000000000003</v>
      </c>
      <c r="D86">
        <v>0.78810000000000002</v>
      </c>
      <c r="E86">
        <v>0.22570000000000001</v>
      </c>
      <c r="F86">
        <v>0.55640000000000001</v>
      </c>
      <c r="G86">
        <v>0.51180000000000003</v>
      </c>
      <c r="H86">
        <v>1.04</v>
      </c>
      <c r="I86" t="s">
        <v>180</v>
      </c>
      <c r="J86" t="s">
        <v>110</v>
      </c>
      <c r="K86">
        <v>749.1</v>
      </c>
      <c r="L86">
        <v>1.56</v>
      </c>
    </row>
    <row r="87" spans="1:12" x14ac:dyDescent="0.25">
      <c r="A87">
        <v>7</v>
      </c>
      <c r="B87" s="16">
        <v>44957.563431713003</v>
      </c>
      <c r="C87">
        <v>0.78979999999999995</v>
      </c>
      <c r="D87">
        <v>0.78839999999999999</v>
      </c>
      <c r="E87">
        <v>0.22689999999999999</v>
      </c>
      <c r="F87">
        <v>0.55700000000000005</v>
      </c>
      <c r="G87">
        <v>0.51190000000000002</v>
      </c>
      <c r="H87">
        <v>1.0389999999999999</v>
      </c>
      <c r="I87" t="s">
        <v>180</v>
      </c>
      <c r="J87" t="s">
        <v>110</v>
      </c>
      <c r="K87">
        <v>749.1</v>
      </c>
      <c r="L87">
        <v>1.56</v>
      </c>
    </row>
    <row r="88" spans="1:12" x14ac:dyDescent="0.25">
      <c r="A88">
        <v>8</v>
      </c>
      <c r="B88" s="16">
        <v>44957.563437500001</v>
      </c>
      <c r="C88">
        <v>0.78920000000000001</v>
      </c>
      <c r="D88">
        <v>0.78849999999999998</v>
      </c>
      <c r="E88">
        <v>0.2268</v>
      </c>
      <c r="F88">
        <v>0.55659999999999998</v>
      </c>
      <c r="G88">
        <v>0.51160000000000005</v>
      </c>
      <c r="H88">
        <v>1.032</v>
      </c>
      <c r="I88" t="s">
        <v>180</v>
      </c>
      <c r="J88" t="s">
        <v>110</v>
      </c>
      <c r="K88">
        <v>749.1</v>
      </c>
      <c r="L88">
        <v>1.56</v>
      </c>
    </row>
    <row r="89" spans="1:12" x14ac:dyDescent="0.25">
      <c r="A89">
        <v>9</v>
      </c>
      <c r="B89" s="16">
        <v>44957.563443286999</v>
      </c>
      <c r="C89">
        <v>0.7893</v>
      </c>
      <c r="D89">
        <v>0.78859999999999997</v>
      </c>
      <c r="E89">
        <v>0.22639999999999999</v>
      </c>
      <c r="F89">
        <v>0.55669999999999997</v>
      </c>
      <c r="G89">
        <v>0.51170000000000004</v>
      </c>
      <c r="H89">
        <v>1.042</v>
      </c>
      <c r="I89" t="s">
        <v>180</v>
      </c>
      <c r="J89" t="s">
        <v>110</v>
      </c>
      <c r="K89">
        <v>749</v>
      </c>
      <c r="L89">
        <v>1.56</v>
      </c>
    </row>
    <row r="90" spans="1:12" x14ac:dyDescent="0.25">
      <c r="A90">
        <v>10</v>
      </c>
      <c r="B90" s="16">
        <v>44957.563449074099</v>
      </c>
      <c r="C90">
        <v>0.79179999999999995</v>
      </c>
      <c r="D90">
        <v>0.78890000000000005</v>
      </c>
      <c r="E90">
        <v>0.2273</v>
      </c>
      <c r="F90">
        <v>0.5595</v>
      </c>
      <c r="G90">
        <v>0.5121</v>
      </c>
      <c r="H90">
        <v>1.0349999999999999</v>
      </c>
      <c r="I90" t="s">
        <v>180</v>
      </c>
      <c r="J90" t="s">
        <v>110</v>
      </c>
      <c r="K90">
        <v>749</v>
      </c>
      <c r="L90">
        <v>1.56</v>
      </c>
    </row>
    <row r="91" spans="1:12" x14ac:dyDescent="0.25">
      <c r="A91">
        <v>11</v>
      </c>
      <c r="B91" s="16">
        <v>44957.563454861098</v>
      </c>
      <c r="C91">
        <v>0.79159999999999997</v>
      </c>
      <c r="D91">
        <v>0.78910000000000002</v>
      </c>
      <c r="E91">
        <v>0.22789999999999999</v>
      </c>
      <c r="F91">
        <v>0.55859999999999999</v>
      </c>
      <c r="G91">
        <v>0.51249999999999996</v>
      </c>
      <c r="H91">
        <v>1.0429999999999999</v>
      </c>
      <c r="I91" t="s">
        <v>180</v>
      </c>
      <c r="J91" t="s">
        <v>110</v>
      </c>
      <c r="K91">
        <v>749</v>
      </c>
      <c r="L91">
        <v>1.56</v>
      </c>
    </row>
    <row r="92" spans="1:12" x14ac:dyDescent="0.25">
      <c r="A92">
        <v>12</v>
      </c>
      <c r="B92" s="16">
        <v>44957.563460648104</v>
      </c>
      <c r="C92">
        <v>0.79179999999999995</v>
      </c>
      <c r="D92">
        <v>0.78939999999999999</v>
      </c>
      <c r="E92">
        <v>0.2273</v>
      </c>
      <c r="F92">
        <v>0.55910000000000004</v>
      </c>
      <c r="G92">
        <v>0.51259999999999994</v>
      </c>
      <c r="H92">
        <v>1.0369999999999999</v>
      </c>
      <c r="I92" t="s">
        <v>180</v>
      </c>
      <c r="J92" t="s">
        <v>110</v>
      </c>
      <c r="K92">
        <v>749</v>
      </c>
      <c r="L92">
        <v>1.56</v>
      </c>
    </row>
    <row r="93" spans="1:12" x14ac:dyDescent="0.25">
      <c r="A93">
        <v>13</v>
      </c>
      <c r="B93" s="16">
        <v>44957.563466435196</v>
      </c>
      <c r="C93">
        <v>0.79220000000000002</v>
      </c>
      <c r="D93">
        <v>0.78959999999999997</v>
      </c>
      <c r="E93">
        <v>0.22739999999999999</v>
      </c>
      <c r="F93">
        <v>0.55830000000000002</v>
      </c>
      <c r="G93">
        <v>0.5141</v>
      </c>
      <c r="H93">
        <v>1.0309999999999999</v>
      </c>
      <c r="I93" t="s">
        <v>180</v>
      </c>
      <c r="J93" t="s">
        <v>110</v>
      </c>
      <c r="K93">
        <v>749</v>
      </c>
      <c r="L93">
        <v>1.56</v>
      </c>
    </row>
    <row r="94" spans="1:12" x14ac:dyDescent="0.25">
      <c r="A94">
        <v>14</v>
      </c>
      <c r="B94" s="16">
        <v>44957.563472222202</v>
      </c>
      <c r="C94">
        <v>0.79159999999999997</v>
      </c>
      <c r="D94">
        <v>0.78969999999999996</v>
      </c>
      <c r="E94">
        <v>0.22539999999999999</v>
      </c>
      <c r="F94">
        <v>0.55659999999999998</v>
      </c>
      <c r="G94">
        <v>0.51570000000000005</v>
      </c>
      <c r="H94">
        <v>1.0509999999999999</v>
      </c>
      <c r="I94" t="s">
        <v>180</v>
      </c>
      <c r="J94" t="s">
        <v>110</v>
      </c>
      <c r="K94">
        <v>749</v>
      </c>
      <c r="L94">
        <v>1.56</v>
      </c>
    </row>
    <row r="95" spans="1:12" x14ac:dyDescent="0.25">
      <c r="A95">
        <v>15</v>
      </c>
      <c r="B95" s="16">
        <v>44957.563478009302</v>
      </c>
      <c r="C95">
        <v>0.79200000000000004</v>
      </c>
      <c r="D95">
        <v>0.78990000000000005</v>
      </c>
      <c r="E95">
        <v>0.22450000000000001</v>
      </c>
      <c r="F95">
        <v>0.55869999999999997</v>
      </c>
      <c r="G95">
        <v>0.51459999999999995</v>
      </c>
      <c r="H95">
        <v>1.03</v>
      </c>
      <c r="I95" t="s">
        <v>180</v>
      </c>
      <c r="J95" t="s">
        <v>110</v>
      </c>
      <c r="K95">
        <v>748.9</v>
      </c>
      <c r="L95">
        <v>1.56</v>
      </c>
    </row>
    <row r="96" spans="1:12" x14ac:dyDescent="0.25">
      <c r="A96">
        <v>16</v>
      </c>
      <c r="B96" s="16">
        <v>44957.563483796301</v>
      </c>
      <c r="C96">
        <v>0.79110000000000003</v>
      </c>
      <c r="D96">
        <v>0.79</v>
      </c>
      <c r="E96">
        <v>0.22500000000000001</v>
      </c>
      <c r="F96">
        <v>0.55720000000000003</v>
      </c>
      <c r="G96">
        <v>0.51449999999999996</v>
      </c>
      <c r="H96">
        <v>1.052</v>
      </c>
      <c r="I96" t="s">
        <v>180</v>
      </c>
      <c r="J96" t="s">
        <v>110</v>
      </c>
      <c r="K96">
        <v>748.9</v>
      </c>
      <c r="L96">
        <v>1.56</v>
      </c>
    </row>
    <row r="97" spans="1:12" x14ac:dyDescent="0.25">
      <c r="A97">
        <v>17</v>
      </c>
      <c r="B97" s="16">
        <v>44957.563489583299</v>
      </c>
      <c r="C97">
        <v>0.79139999999999999</v>
      </c>
      <c r="D97">
        <v>0.79</v>
      </c>
      <c r="E97">
        <v>0.2253</v>
      </c>
      <c r="F97">
        <v>0.55800000000000005</v>
      </c>
      <c r="G97">
        <v>0.51400000000000001</v>
      </c>
      <c r="H97">
        <v>1.0609999999999999</v>
      </c>
      <c r="I97" t="s">
        <v>180</v>
      </c>
      <c r="J97" t="s">
        <v>182</v>
      </c>
      <c r="K97">
        <v>748.9</v>
      </c>
      <c r="L97">
        <v>1.56</v>
      </c>
    </row>
    <row r="98" spans="1:12" x14ac:dyDescent="0.25">
      <c r="A98">
        <v>18</v>
      </c>
      <c r="B98" s="16">
        <v>44957.563495370399</v>
      </c>
      <c r="C98">
        <v>0.79079999999999995</v>
      </c>
      <c r="D98">
        <v>0.79010000000000002</v>
      </c>
      <c r="E98">
        <v>0.22539999999999999</v>
      </c>
      <c r="F98">
        <v>0.55769999999999997</v>
      </c>
      <c r="G98">
        <v>0.51339999999999997</v>
      </c>
      <c r="H98">
        <v>1.034</v>
      </c>
      <c r="I98" t="s">
        <v>180</v>
      </c>
      <c r="J98" t="s">
        <v>182</v>
      </c>
      <c r="K98">
        <v>748.9</v>
      </c>
      <c r="L98">
        <v>1.56</v>
      </c>
    </row>
    <row r="99" spans="1:12" x14ac:dyDescent="0.25">
      <c r="A99">
        <v>19</v>
      </c>
      <c r="B99" s="16">
        <v>44957.563501157398</v>
      </c>
      <c r="C99">
        <v>0.79200000000000004</v>
      </c>
      <c r="D99">
        <v>0.79020000000000001</v>
      </c>
      <c r="E99">
        <v>0.22559999999999999</v>
      </c>
      <c r="F99">
        <v>0.55779999999999996</v>
      </c>
      <c r="G99">
        <v>0.51490000000000002</v>
      </c>
      <c r="H99">
        <v>1.046</v>
      </c>
      <c r="I99" t="s">
        <v>180</v>
      </c>
      <c r="J99" t="s">
        <v>182</v>
      </c>
      <c r="K99">
        <v>748.7</v>
      </c>
      <c r="L99">
        <v>1.56</v>
      </c>
    </row>
    <row r="100" spans="1:12" x14ac:dyDescent="0.25">
      <c r="A100">
        <v>20</v>
      </c>
      <c r="B100" s="16">
        <v>44957.563506944403</v>
      </c>
      <c r="C100">
        <v>0.79310000000000003</v>
      </c>
      <c r="D100">
        <v>0.7903</v>
      </c>
      <c r="E100">
        <v>0.22639999999999999</v>
      </c>
      <c r="F100">
        <v>0.55769999999999997</v>
      </c>
      <c r="G100">
        <v>0.51639999999999997</v>
      </c>
      <c r="H100">
        <v>1.052</v>
      </c>
      <c r="I100" t="s">
        <v>180</v>
      </c>
      <c r="J100" t="s">
        <v>182</v>
      </c>
      <c r="K100">
        <v>748.7</v>
      </c>
      <c r="L100">
        <v>1.56</v>
      </c>
    </row>
    <row r="101" spans="1:12" x14ac:dyDescent="0.25">
      <c r="A101">
        <v>21</v>
      </c>
      <c r="B101" s="16">
        <v>44957.563512731504</v>
      </c>
      <c r="C101">
        <v>0.79249999999999998</v>
      </c>
      <c r="D101">
        <v>0.79039999999999999</v>
      </c>
      <c r="E101">
        <v>0.22539999999999999</v>
      </c>
      <c r="F101">
        <v>0.55720000000000003</v>
      </c>
      <c r="G101">
        <v>0.51649999999999996</v>
      </c>
      <c r="H101">
        <v>1.048</v>
      </c>
      <c r="I101" t="s">
        <v>180</v>
      </c>
      <c r="J101" t="s">
        <v>113</v>
      </c>
      <c r="K101">
        <v>748.6</v>
      </c>
      <c r="L101">
        <v>1.56</v>
      </c>
    </row>
    <row r="102" spans="1:12" x14ac:dyDescent="0.25">
      <c r="A102">
        <v>22</v>
      </c>
      <c r="B102" s="16">
        <v>44957.563518518502</v>
      </c>
      <c r="C102">
        <v>0.79339999999999999</v>
      </c>
      <c r="D102">
        <v>0.79059999999999997</v>
      </c>
      <c r="E102">
        <v>0.22720000000000001</v>
      </c>
      <c r="F102">
        <v>0.55630000000000002</v>
      </c>
      <c r="G102">
        <v>0.51800000000000002</v>
      </c>
      <c r="H102">
        <v>1.04</v>
      </c>
      <c r="I102" t="s">
        <v>180</v>
      </c>
      <c r="J102" t="s">
        <v>113</v>
      </c>
      <c r="K102">
        <v>748.6</v>
      </c>
      <c r="L102">
        <v>1.56</v>
      </c>
    </row>
    <row r="103" spans="1:12" x14ac:dyDescent="0.25">
      <c r="A103">
        <v>23</v>
      </c>
      <c r="B103" s="16">
        <v>44957.563524305602</v>
      </c>
      <c r="C103">
        <v>0.7923</v>
      </c>
      <c r="D103">
        <v>0.79059999999999997</v>
      </c>
      <c r="E103">
        <v>0.22620000000000001</v>
      </c>
      <c r="F103">
        <v>0.55620000000000003</v>
      </c>
      <c r="G103">
        <v>0.51700000000000002</v>
      </c>
      <c r="H103">
        <v>1.048</v>
      </c>
      <c r="I103" t="s">
        <v>180</v>
      </c>
      <c r="J103" t="s">
        <v>113</v>
      </c>
      <c r="K103">
        <v>748.6</v>
      </c>
      <c r="L103">
        <v>1.56</v>
      </c>
    </row>
    <row r="104" spans="1:12" x14ac:dyDescent="0.25">
      <c r="A104">
        <v>24</v>
      </c>
      <c r="B104" s="16">
        <v>44957.563530092601</v>
      </c>
      <c r="C104">
        <v>0.7923</v>
      </c>
      <c r="D104">
        <v>0.79069999999999996</v>
      </c>
      <c r="E104">
        <v>0.22559999999999999</v>
      </c>
      <c r="F104">
        <v>0.55640000000000001</v>
      </c>
      <c r="G104">
        <v>0.51690000000000003</v>
      </c>
      <c r="H104">
        <v>1.048</v>
      </c>
      <c r="I104" t="s">
        <v>180</v>
      </c>
      <c r="J104" t="s">
        <v>113</v>
      </c>
      <c r="K104">
        <v>748.6</v>
      </c>
      <c r="L104">
        <v>1.56</v>
      </c>
    </row>
    <row r="105" spans="1:12" x14ac:dyDescent="0.25">
      <c r="A105">
        <v>25</v>
      </c>
      <c r="B105" s="16">
        <v>44957.563535879599</v>
      </c>
      <c r="C105">
        <v>0.79210000000000003</v>
      </c>
      <c r="D105">
        <v>0.79079999999999995</v>
      </c>
      <c r="E105">
        <v>0.22570000000000001</v>
      </c>
      <c r="F105">
        <v>0.55700000000000005</v>
      </c>
      <c r="G105">
        <v>0.51600000000000001</v>
      </c>
      <c r="H105">
        <v>1.0389999999999999</v>
      </c>
      <c r="I105" t="s">
        <v>180</v>
      </c>
      <c r="J105" t="s">
        <v>113</v>
      </c>
      <c r="K105">
        <v>748.6</v>
      </c>
      <c r="L105">
        <v>1.56</v>
      </c>
    </row>
    <row r="106" spans="1:12" x14ac:dyDescent="0.25">
      <c r="A106">
        <v>26</v>
      </c>
      <c r="B106" s="16">
        <v>44957.563541666699</v>
      </c>
      <c r="C106">
        <v>0.79149999999999998</v>
      </c>
      <c r="D106">
        <v>0.79079999999999995</v>
      </c>
      <c r="E106">
        <v>0.2263</v>
      </c>
      <c r="F106">
        <v>0.55589999999999995</v>
      </c>
      <c r="G106">
        <v>0.51600000000000001</v>
      </c>
      <c r="H106">
        <v>1.03</v>
      </c>
      <c r="I106" t="s">
        <v>180</v>
      </c>
      <c r="J106" t="s">
        <v>113</v>
      </c>
      <c r="K106">
        <v>748.6</v>
      </c>
      <c r="L106">
        <v>1.56</v>
      </c>
    </row>
    <row r="107" spans="1:12" x14ac:dyDescent="0.25">
      <c r="A107">
        <v>27</v>
      </c>
      <c r="B107" s="16">
        <v>44957.563547453698</v>
      </c>
      <c r="C107">
        <v>0.79110000000000003</v>
      </c>
      <c r="D107">
        <v>0.79079999999999995</v>
      </c>
      <c r="E107">
        <v>0.22500000000000001</v>
      </c>
      <c r="F107">
        <v>0.55840000000000001</v>
      </c>
      <c r="G107">
        <v>0.51319999999999999</v>
      </c>
      <c r="H107">
        <v>1.0489999999999999</v>
      </c>
      <c r="I107" t="s">
        <v>180</v>
      </c>
      <c r="J107" t="s">
        <v>113</v>
      </c>
      <c r="K107">
        <v>748.6</v>
      </c>
      <c r="L107">
        <v>1.56</v>
      </c>
    </row>
    <row r="108" spans="1:12" x14ac:dyDescent="0.25">
      <c r="A108">
        <v>28</v>
      </c>
      <c r="B108" s="16">
        <v>44957.563553240703</v>
      </c>
      <c r="C108">
        <v>0.7893</v>
      </c>
      <c r="D108">
        <v>0.79079999999999995</v>
      </c>
      <c r="E108">
        <v>0.2248</v>
      </c>
      <c r="F108">
        <v>0.55620000000000003</v>
      </c>
      <c r="G108">
        <v>0.51300000000000001</v>
      </c>
      <c r="H108">
        <v>1.046</v>
      </c>
      <c r="I108" t="s">
        <v>180</v>
      </c>
      <c r="J108" t="s">
        <v>113</v>
      </c>
      <c r="K108">
        <v>748.6</v>
      </c>
      <c r="L108">
        <v>1.56</v>
      </c>
    </row>
    <row r="109" spans="1:12" x14ac:dyDescent="0.25">
      <c r="A109">
        <v>29</v>
      </c>
      <c r="B109" s="16">
        <v>44957.563559027803</v>
      </c>
      <c r="C109">
        <v>0.79059999999999997</v>
      </c>
      <c r="D109">
        <v>0.79069999999999996</v>
      </c>
      <c r="E109">
        <v>0.22570000000000001</v>
      </c>
      <c r="F109">
        <v>0.5575</v>
      </c>
      <c r="G109">
        <v>0.51300000000000001</v>
      </c>
      <c r="H109">
        <v>1.038</v>
      </c>
      <c r="I109" t="s">
        <v>180</v>
      </c>
      <c r="J109" t="s">
        <v>113</v>
      </c>
      <c r="K109">
        <v>748.6</v>
      </c>
      <c r="L109">
        <v>1.56</v>
      </c>
    </row>
    <row r="110" spans="1:12" x14ac:dyDescent="0.25">
      <c r="A110">
        <v>30</v>
      </c>
      <c r="B110" s="16">
        <v>44957.563564814802</v>
      </c>
      <c r="C110">
        <v>0.7923</v>
      </c>
      <c r="D110">
        <v>0.79079999999999995</v>
      </c>
      <c r="E110">
        <v>0.22689999999999999</v>
      </c>
      <c r="F110">
        <v>0.55740000000000001</v>
      </c>
      <c r="G110">
        <v>0.51529999999999998</v>
      </c>
      <c r="H110">
        <v>1.0369999999999999</v>
      </c>
      <c r="I110" t="s">
        <v>180</v>
      </c>
      <c r="J110" t="s">
        <v>113</v>
      </c>
      <c r="K110">
        <v>748.6</v>
      </c>
      <c r="L110">
        <v>1.56</v>
      </c>
    </row>
    <row r="111" spans="1:12" x14ac:dyDescent="0.25">
      <c r="A111">
        <v>31</v>
      </c>
      <c r="B111" s="16">
        <v>44957.563570601902</v>
      </c>
      <c r="C111">
        <v>0.79120000000000001</v>
      </c>
      <c r="D111">
        <v>0.79079999999999995</v>
      </c>
      <c r="E111">
        <v>0.22550000000000001</v>
      </c>
      <c r="F111">
        <v>0.55669999999999997</v>
      </c>
      <c r="G111">
        <v>0.51500000000000001</v>
      </c>
      <c r="H111">
        <v>1.0489999999999999</v>
      </c>
      <c r="I111" t="s">
        <v>180</v>
      </c>
      <c r="J111" t="s">
        <v>113</v>
      </c>
      <c r="K111">
        <v>748.5</v>
      </c>
      <c r="L111">
        <v>1.56</v>
      </c>
    </row>
    <row r="112" spans="1:12" x14ac:dyDescent="0.25">
      <c r="A112">
        <v>32</v>
      </c>
      <c r="B112" s="16">
        <v>44957.5635763889</v>
      </c>
      <c r="C112">
        <v>0.7913</v>
      </c>
      <c r="D112">
        <v>0.79079999999999995</v>
      </c>
      <c r="E112">
        <v>0.22650000000000001</v>
      </c>
      <c r="F112">
        <v>0.55789999999999995</v>
      </c>
      <c r="G112">
        <v>0.51339999999999997</v>
      </c>
      <c r="H112">
        <v>1.038</v>
      </c>
      <c r="I112" t="s">
        <v>180</v>
      </c>
      <c r="J112" t="s">
        <v>113</v>
      </c>
      <c r="K112">
        <v>748.5</v>
      </c>
      <c r="L112">
        <v>1.56</v>
      </c>
    </row>
    <row r="113" spans="1:12" x14ac:dyDescent="0.25">
      <c r="A113">
        <v>33</v>
      </c>
      <c r="B113" s="16">
        <v>44957.563582175899</v>
      </c>
      <c r="C113">
        <v>0.79200000000000004</v>
      </c>
      <c r="D113">
        <v>0.79090000000000005</v>
      </c>
      <c r="E113">
        <v>0.22700000000000001</v>
      </c>
      <c r="F113">
        <v>0.55789999999999995</v>
      </c>
      <c r="G113">
        <v>0.51429999999999998</v>
      </c>
      <c r="H113">
        <v>1.028</v>
      </c>
      <c r="I113" t="s">
        <v>180</v>
      </c>
      <c r="J113" t="s">
        <v>113</v>
      </c>
      <c r="K113">
        <v>748.5</v>
      </c>
      <c r="L113">
        <v>1.63</v>
      </c>
    </row>
    <row r="114" spans="1:12" x14ac:dyDescent="0.25">
      <c r="A114">
        <v>34</v>
      </c>
      <c r="B114" s="16">
        <v>44957.563587962999</v>
      </c>
      <c r="C114">
        <v>0.79249999999999998</v>
      </c>
      <c r="D114">
        <v>0.79090000000000005</v>
      </c>
      <c r="E114">
        <v>0.22670000000000001</v>
      </c>
      <c r="F114">
        <v>0.55930000000000002</v>
      </c>
      <c r="G114">
        <v>0.51370000000000005</v>
      </c>
      <c r="H114">
        <v>1.054</v>
      </c>
      <c r="I114" t="s">
        <v>180</v>
      </c>
      <c r="J114" t="s">
        <v>113</v>
      </c>
      <c r="K114">
        <v>748.5</v>
      </c>
      <c r="L114">
        <v>1.63</v>
      </c>
    </row>
    <row r="115" spans="1:12" x14ac:dyDescent="0.25">
      <c r="A115">
        <v>35</v>
      </c>
      <c r="B115" s="16">
        <v>44957.563593749997</v>
      </c>
      <c r="C115">
        <v>0.79359999999999997</v>
      </c>
      <c r="D115">
        <v>0.79100000000000004</v>
      </c>
      <c r="E115">
        <v>0.2268</v>
      </c>
      <c r="F115">
        <v>0.5585</v>
      </c>
      <c r="G115">
        <v>0.51619999999999999</v>
      </c>
      <c r="H115">
        <v>1.046</v>
      </c>
      <c r="I115" t="s">
        <v>180</v>
      </c>
      <c r="J115" t="s">
        <v>183</v>
      </c>
      <c r="K115">
        <v>748.5</v>
      </c>
      <c r="L115">
        <v>1.63</v>
      </c>
    </row>
    <row r="116" spans="1:12" x14ac:dyDescent="0.25">
      <c r="A116">
        <v>36</v>
      </c>
      <c r="B116" s="16">
        <v>44957.563599537003</v>
      </c>
      <c r="C116">
        <v>0.79339999999999999</v>
      </c>
      <c r="D116">
        <v>0.79110000000000003</v>
      </c>
      <c r="E116">
        <v>0.2258</v>
      </c>
      <c r="F116">
        <v>0.55869999999999997</v>
      </c>
      <c r="G116">
        <v>0.5161</v>
      </c>
      <c r="H116">
        <v>1.0489999999999999</v>
      </c>
      <c r="I116" t="s">
        <v>180</v>
      </c>
      <c r="J116" t="s">
        <v>183</v>
      </c>
      <c r="K116">
        <v>748.5</v>
      </c>
      <c r="L116">
        <v>1.63</v>
      </c>
    </row>
    <row r="117" spans="1:12" x14ac:dyDescent="0.25">
      <c r="A117">
        <v>37</v>
      </c>
      <c r="B117" s="16">
        <v>44957.563605324103</v>
      </c>
      <c r="C117">
        <v>0.79359999999999997</v>
      </c>
      <c r="D117">
        <v>0.79110000000000003</v>
      </c>
      <c r="E117">
        <v>0.22539999999999999</v>
      </c>
      <c r="F117">
        <v>0.55859999999999999</v>
      </c>
      <c r="G117">
        <v>0.51659999999999995</v>
      </c>
      <c r="H117">
        <v>1.0489999999999999</v>
      </c>
      <c r="I117" t="s">
        <v>180</v>
      </c>
      <c r="J117" t="s">
        <v>183</v>
      </c>
      <c r="K117">
        <v>748.6</v>
      </c>
      <c r="L117">
        <v>1.63</v>
      </c>
    </row>
    <row r="118" spans="1:12" x14ac:dyDescent="0.25">
      <c r="A118">
        <v>38</v>
      </c>
      <c r="B118" s="16">
        <v>44957.563611111102</v>
      </c>
      <c r="C118">
        <v>0.79410000000000003</v>
      </c>
      <c r="D118">
        <v>0.79120000000000001</v>
      </c>
      <c r="E118">
        <v>0.22550000000000001</v>
      </c>
      <c r="F118">
        <v>0.55879999999999996</v>
      </c>
      <c r="G118">
        <v>0.5171</v>
      </c>
      <c r="H118">
        <v>1.0629999999999999</v>
      </c>
      <c r="I118" t="s">
        <v>180</v>
      </c>
      <c r="J118" t="s">
        <v>183</v>
      </c>
      <c r="K118">
        <v>748.6</v>
      </c>
      <c r="L118">
        <v>1.63</v>
      </c>
    </row>
    <row r="119" spans="1:12" x14ac:dyDescent="0.25">
      <c r="A119">
        <v>39</v>
      </c>
      <c r="B119" s="16">
        <v>44957.5636168981</v>
      </c>
      <c r="C119">
        <v>0.79490000000000005</v>
      </c>
      <c r="D119">
        <v>0.7913</v>
      </c>
      <c r="E119">
        <v>0.22539999999999999</v>
      </c>
      <c r="F119">
        <v>0.55920000000000003</v>
      </c>
      <c r="G119">
        <v>0.51800000000000002</v>
      </c>
      <c r="H119">
        <v>1.0469999999999999</v>
      </c>
      <c r="I119" t="s">
        <v>180</v>
      </c>
      <c r="J119" t="s">
        <v>183</v>
      </c>
      <c r="K119">
        <v>748.6</v>
      </c>
      <c r="L119">
        <v>1.63</v>
      </c>
    </row>
    <row r="120" spans="1:12" x14ac:dyDescent="0.25">
      <c r="A120">
        <v>40</v>
      </c>
      <c r="B120" s="16">
        <v>44957.5636226852</v>
      </c>
      <c r="C120">
        <v>0.79379999999999995</v>
      </c>
      <c r="D120">
        <v>0.79139999999999999</v>
      </c>
      <c r="E120">
        <v>0.22470000000000001</v>
      </c>
      <c r="F120">
        <v>0.55879999999999996</v>
      </c>
      <c r="G120">
        <v>0.5171</v>
      </c>
      <c r="H120">
        <v>1.034</v>
      </c>
      <c r="I120" t="s">
        <v>180</v>
      </c>
      <c r="J120" t="s">
        <v>183</v>
      </c>
      <c r="K120">
        <v>748.6</v>
      </c>
      <c r="L120">
        <v>1.63</v>
      </c>
    </row>
    <row r="121" spans="1:12" x14ac:dyDescent="0.25">
      <c r="A121">
        <v>41</v>
      </c>
      <c r="B121" s="16">
        <v>44957.563628472199</v>
      </c>
      <c r="C121">
        <v>0.79410000000000003</v>
      </c>
      <c r="D121">
        <v>0.79139999999999999</v>
      </c>
      <c r="E121">
        <v>0.2273</v>
      </c>
      <c r="F121">
        <v>0.55830000000000002</v>
      </c>
      <c r="G121">
        <v>0.51690000000000003</v>
      </c>
      <c r="H121">
        <v>1.038</v>
      </c>
      <c r="I121" t="s">
        <v>180</v>
      </c>
      <c r="J121" t="s">
        <v>114</v>
      </c>
      <c r="K121">
        <v>748.7</v>
      </c>
      <c r="L121">
        <v>1.63</v>
      </c>
    </row>
    <row r="122" spans="1:12" x14ac:dyDescent="0.25">
      <c r="A122">
        <v>42</v>
      </c>
      <c r="B122" s="16">
        <v>44957.563634259299</v>
      </c>
      <c r="C122">
        <v>0.79400000000000004</v>
      </c>
      <c r="D122">
        <v>0.79149999999999998</v>
      </c>
      <c r="E122">
        <v>0.22600000000000001</v>
      </c>
      <c r="F122">
        <v>0.55789999999999995</v>
      </c>
      <c r="G122">
        <v>0.51770000000000005</v>
      </c>
      <c r="H122">
        <v>1.0349999999999999</v>
      </c>
      <c r="I122" t="s">
        <v>180</v>
      </c>
      <c r="J122" t="s">
        <v>114</v>
      </c>
      <c r="K122">
        <v>748.7</v>
      </c>
      <c r="L122">
        <v>1.63</v>
      </c>
    </row>
    <row r="123" spans="1:12" x14ac:dyDescent="0.25">
      <c r="A123">
        <v>43</v>
      </c>
      <c r="B123" s="16">
        <v>44957.563640046297</v>
      </c>
      <c r="C123">
        <v>0.79310000000000003</v>
      </c>
      <c r="D123">
        <v>0.79149999999999998</v>
      </c>
      <c r="E123">
        <v>0.22720000000000001</v>
      </c>
      <c r="F123">
        <v>0.5585</v>
      </c>
      <c r="G123">
        <v>0.51519999999999999</v>
      </c>
      <c r="H123">
        <v>1.0469999999999999</v>
      </c>
      <c r="I123" t="s">
        <v>180</v>
      </c>
      <c r="J123" t="s">
        <v>114</v>
      </c>
      <c r="K123">
        <v>748.6</v>
      </c>
      <c r="L123">
        <v>1.63</v>
      </c>
    </row>
    <row r="124" spans="1:12" x14ac:dyDescent="0.25">
      <c r="A124">
        <v>44</v>
      </c>
      <c r="B124" s="16">
        <v>44957.563645833303</v>
      </c>
      <c r="C124">
        <v>0.79510000000000003</v>
      </c>
      <c r="D124">
        <v>0.79159999999999997</v>
      </c>
      <c r="E124">
        <v>0.22739999999999999</v>
      </c>
      <c r="F124">
        <v>0.55910000000000004</v>
      </c>
      <c r="G124">
        <v>0.51749999999999996</v>
      </c>
      <c r="H124">
        <v>1.0369999999999999</v>
      </c>
      <c r="I124" t="s">
        <v>180</v>
      </c>
      <c r="J124" t="s">
        <v>114</v>
      </c>
      <c r="K124">
        <v>748.6</v>
      </c>
      <c r="L124">
        <v>1.63</v>
      </c>
    </row>
    <row r="125" spans="1:12" x14ac:dyDescent="0.25">
      <c r="A125">
        <v>45</v>
      </c>
      <c r="B125" s="16">
        <v>44957.563651620403</v>
      </c>
      <c r="C125">
        <v>0.79579999999999995</v>
      </c>
      <c r="D125">
        <v>0.79169999999999996</v>
      </c>
      <c r="E125">
        <v>0.2273</v>
      </c>
      <c r="F125">
        <v>0.55959999999999999</v>
      </c>
      <c r="G125">
        <v>0.51819999999999999</v>
      </c>
      <c r="H125">
        <v>1.0369999999999999</v>
      </c>
      <c r="I125" t="s">
        <v>180</v>
      </c>
      <c r="J125" t="s">
        <v>114</v>
      </c>
      <c r="K125">
        <v>748.5</v>
      </c>
      <c r="L125">
        <v>1.63</v>
      </c>
    </row>
    <row r="126" spans="1:12" x14ac:dyDescent="0.25">
      <c r="A126">
        <v>46</v>
      </c>
      <c r="B126" s="16">
        <v>44957.563657407401</v>
      </c>
      <c r="C126">
        <v>0.79820000000000002</v>
      </c>
      <c r="D126">
        <v>0.79179999999999995</v>
      </c>
      <c r="E126">
        <v>0.2276</v>
      </c>
      <c r="F126">
        <v>0.56189999999999996</v>
      </c>
      <c r="G126">
        <v>0.51919999999999999</v>
      </c>
      <c r="H126">
        <v>1.0449999999999999</v>
      </c>
      <c r="I126" t="s">
        <v>180</v>
      </c>
      <c r="J126" t="s">
        <v>114</v>
      </c>
      <c r="K126">
        <v>748.5</v>
      </c>
      <c r="L126">
        <v>1.63</v>
      </c>
    </row>
    <row r="127" spans="1:12" x14ac:dyDescent="0.25">
      <c r="A127">
        <v>47</v>
      </c>
      <c r="B127" s="16">
        <v>44957.5636631944</v>
      </c>
      <c r="C127">
        <v>0.79730000000000001</v>
      </c>
      <c r="D127">
        <v>0.79200000000000004</v>
      </c>
      <c r="E127">
        <v>0.22770000000000001</v>
      </c>
      <c r="F127">
        <v>0.56130000000000002</v>
      </c>
      <c r="G127">
        <v>0.51849999999999996</v>
      </c>
      <c r="H127">
        <v>1.0660000000000001</v>
      </c>
      <c r="I127" t="s">
        <v>180</v>
      </c>
      <c r="J127" t="s">
        <v>184</v>
      </c>
      <c r="K127">
        <v>748.4</v>
      </c>
      <c r="L127">
        <v>1.56</v>
      </c>
    </row>
    <row r="128" spans="1:12" x14ac:dyDescent="0.25">
      <c r="A128">
        <v>48</v>
      </c>
      <c r="B128" s="16">
        <v>44957.5636689815</v>
      </c>
      <c r="C128">
        <v>0.79869999999999997</v>
      </c>
      <c r="D128">
        <v>0.79210000000000003</v>
      </c>
      <c r="E128">
        <v>0.2286</v>
      </c>
      <c r="F128">
        <v>0.56320000000000003</v>
      </c>
      <c r="G128">
        <v>0.5181</v>
      </c>
      <c r="H128">
        <v>1.0569999999999999</v>
      </c>
      <c r="I128" t="s">
        <v>180</v>
      </c>
      <c r="J128" t="s">
        <v>184</v>
      </c>
      <c r="K128">
        <v>748.4</v>
      </c>
      <c r="L128">
        <v>1.56</v>
      </c>
    </row>
    <row r="129" spans="1:12" x14ac:dyDescent="0.25">
      <c r="A129">
        <v>49</v>
      </c>
      <c r="B129" s="16">
        <v>44957.563674768498</v>
      </c>
      <c r="C129">
        <v>0.79869999999999997</v>
      </c>
      <c r="D129">
        <v>0.79220000000000002</v>
      </c>
      <c r="E129">
        <v>0.2286</v>
      </c>
      <c r="F129">
        <v>0.56289999999999996</v>
      </c>
      <c r="G129">
        <v>0.51839999999999997</v>
      </c>
      <c r="H129">
        <v>1.054</v>
      </c>
      <c r="I129" t="s">
        <v>180</v>
      </c>
      <c r="J129" t="s">
        <v>184</v>
      </c>
      <c r="K129">
        <v>748.4</v>
      </c>
      <c r="L129">
        <v>1.56</v>
      </c>
    </row>
    <row r="130" spans="1:12" x14ac:dyDescent="0.25">
      <c r="A130">
        <v>50</v>
      </c>
      <c r="B130" s="16">
        <v>44957.563680555599</v>
      </c>
      <c r="C130">
        <v>0.79779999999999995</v>
      </c>
      <c r="D130">
        <v>0.7923</v>
      </c>
      <c r="E130">
        <v>0.2271</v>
      </c>
      <c r="F130">
        <v>0.56089999999999995</v>
      </c>
      <c r="G130">
        <v>0.52</v>
      </c>
      <c r="H130">
        <v>1.0489999999999999</v>
      </c>
      <c r="I130" t="s">
        <v>180</v>
      </c>
      <c r="J130" t="s">
        <v>184</v>
      </c>
      <c r="K130">
        <v>748.4</v>
      </c>
      <c r="L130">
        <v>1.56</v>
      </c>
    </row>
    <row r="131" spans="1:12" x14ac:dyDescent="0.25">
      <c r="A131">
        <v>51</v>
      </c>
      <c r="B131" s="16">
        <v>44957.563686342597</v>
      </c>
      <c r="C131">
        <v>0.79710000000000003</v>
      </c>
      <c r="D131">
        <v>0.79239999999999999</v>
      </c>
      <c r="E131">
        <v>0.22770000000000001</v>
      </c>
      <c r="F131">
        <v>0.56030000000000002</v>
      </c>
      <c r="G131">
        <v>0.51929999999999998</v>
      </c>
      <c r="H131">
        <v>1.046</v>
      </c>
      <c r="I131" t="s">
        <v>180</v>
      </c>
      <c r="J131" t="s">
        <v>118</v>
      </c>
      <c r="K131">
        <v>748.3</v>
      </c>
      <c r="L131">
        <v>1.56</v>
      </c>
    </row>
    <row r="132" spans="1:12" x14ac:dyDescent="0.25">
      <c r="A132">
        <v>52</v>
      </c>
      <c r="B132" s="16">
        <v>44957.563692129603</v>
      </c>
      <c r="C132">
        <v>0.79759999999999998</v>
      </c>
      <c r="D132">
        <v>0.79249999999999998</v>
      </c>
      <c r="E132">
        <v>0.22670000000000001</v>
      </c>
      <c r="F132">
        <v>0.56089999999999995</v>
      </c>
      <c r="G132">
        <v>0.51980000000000004</v>
      </c>
      <c r="H132">
        <v>1.0329999999999999</v>
      </c>
      <c r="I132" t="s">
        <v>180</v>
      </c>
      <c r="J132" t="s">
        <v>118</v>
      </c>
      <c r="K132">
        <v>748.3</v>
      </c>
      <c r="L132">
        <v>1.56</v>
      </c>
    </row>
    <row r="133" spans="1:12" x14ac:dyDescent="0.25">
      <c r="A133">
        <v>53</v>
      </c>
      <c r="B133" s="16">
        <v>44957.563697916703</v>
      </c>
      <c r="C133">
        <v>0.79690000000000005</v>
      </c>
      <c r="D133">
        <v>0.79259999999999997</v>
      </c>
      <c r="E133">
        <v>0.22750000000000001</v>
      </c>
      <c r="F133">
        <v>0.56100000000000005</v>
      </c>
      <c r="G133">
        <v>0.51829999999999998</v>
      </c>
      <c r="H133">
        <v>1.0549999999999999</v>
      </c>
      <c r="I133" t="s">
        <v>180</v>
      </c>
      <c r="J133" t="s">
        <v>118</v>
      </c>
      <c r="K133">
        <v>748.1</v>
      </c>
      <c r="L133">
        <v>1.56</v>
      </c>
    </row>
    <row r="134" spans="1:12" x14ac:dyDescent="0.25">
      <c r="A134">
        <v>54</v>
      </c>
      <c r="B134" s="16">
        <v>44957.563703703701</v>
      </c>
      <c r="C134">
        <v>0.79659999999999997</v>
      </c>
      <c r="D134">
        <v>0.79269999999999996</v>
      </c>
      <c r="E134">
        <v>0.2281</v>
      </c>
      <c r="F134">
        <v>0.56130000000000002</v>
      </c>
      <c r="G134">
        <v>0.5171</v>
      </c>
      <c r="H134">
        <v>1.0289999999999999</v>
      </c>
      <c r="I134" t="s">
        <v>180</v>
      </c>
      <c r="J134" t="s">
        <v>118</v>
      </c>
      <c r="K134">
        <v>748.1</v>
      </c>
      <c r="L134">
        <v>1.56</v>
      </c>
    </row>
    <row r="135" spans="1:12" x14ac:dyDescent="0.25">
      <c r="A135">
        <v>55</v>
      </c>
      <c r="B135" s="16">
        <v>44957.5637094907</v>
      </c>
      <c r="C135">
        <v>0.79369999999999996</v>
      </c>
      <c r="D135">
        <v>0.79269999999999996</v>
      </c>
      <c r="E135">
        <v>0.22670000000000001</v>
      </c>
      <c r="F135">
        <v>0.55859999999999999</v>
      </c>
      <c r="G135">
        <v>0.51629999999999998</v>
      </c>
      <c r="H135">
        <v>1.0449999999999999</v>
      </c>
      <c r="I135" t="s">
        <v>180</v>
      </c>
      <c r="J135" t="s">
        <v>121</v>
      </c>
      <c r="K135">
        <v>748.2</v>
      </c>
      <c r="L135">
        <v>1.56</v>
      </c>
    </row>
    <row r="136" spans="1:12" x14ac:dyDescent="0.25">
      <c r="A136">
        <v>56</v>
      </c>
      <c r="B136" s="16">
        <v>44957.5637152778</v>
      </c>
      <c r="C136">
        <v>0.79300000000000004</v>
      </c>
      <c r="D136">
        <v>0.79269999999999996</v>
      </c>
      <c r="E136">
        <v>0.2258</v>
      </c>
      <c r="F136">
        <v>0.55820000000000003</v>
      </c>
      <c r="G136">
        <v>0.51600000000000001</v>
      </c>
      <c r="H136">
        <v>1.022</v>
      </c>
      <c r="I136" t="s">
        <v>180</v>
      </c>
      <c r="J136" t="s">
        <v>121</v>
      </c>
      <c r="K136">
        <v>748.2</v>
      </c>
      <c r="L136">
        <v>1.56</v>
      </c>
    </row>
    <row r="137" spans="1:12" x14ac:dyDescent="0.25">
      <c r="A137">
        <v>57</v>
      </c>
      <c r="B137" s="16">
        <v>44957.563721064798</v>
      </c>
      <c r="C137">
        <v>0.79500000000000004</v>
      </c>
      <c r="D137">
        <v>0.79279999999999995</v>
      </c>
      <c r="E137">
        <v>0.22489999999999999</v>
      </c>
      <c r="F137">
        <v>0.55959999999999999</v>
      </c>
      <c r="G137">
        <v>0.51800000000000002</v>
      </c>
      <c r="H137">
        <v>1.0389999999999999</v>
      </c>
      <c r="I137" t="s">
        <v>180</v>
      </c>
      <c r="J137" t="s">
        <v>185</v>
      </c>
      <c r="K137">
        <v>748.1</v>
      </c>
      <c r="L137">
        <v>1.56</v>
      </c>
    </row>
    <row r="138" spans="1:12" x14ac:dyDescent="0.25">
      <c r="A138">
        <v>58</v>
      </c>
      <c r="B138" s="16">
        <v>44957.563726851797</v>
      </c>
      <c r="C138">
        <v>0.79630000000000001</v>
      </c>
      <c r="D138">
        <v>0.79279999999999995</v>
      </c>
      <c r="E138">
        <v>0.2258</v>
      </c>
      <c r="F138">
        <v>0.56130000000000002</v>
      </c>
      <c r="G138">
        <v>0.51780000000000004</v>
      </c>
      <c r="H138">
        <v>1.034</v>
      </c>
      <c r="I138" t="s">
        <v>180</v>
      </c>
      <c r="J138" t="s">
        <v>185</v>
      </c>
      <c r="K138">
        <v>748.1</v>
      </c>
      <c r="L138">
        <v>1.56</v>
      </c>
    </row>
    <row r="139" spans="1:12" x14ac:dyDescent="0.25">
      <c r="A139">
        <v>59</v>
      </c>
      <c r="B139" s="16">
        <v>44957.563732638897</v>
      </c>
      <c r="C139">
        <v>0.79610000000000003</v>
      </c>
      <c r="D139">
        <v>0.79290000000000005</v>
      </c>
      <c r="E139">
        <v>0.2271</v>
      </c>
      <c r="F139">
        <v>0.5625</v>
      </c>
      <c r="G139">
        <v>0.51570000000000005</v>
      </c>
      <c r="H139">
        <v>1.0569999999999999</v>
      </c>
      <c r="I139" t="s">
        <v>180</v>
      </c>
      <c r="J139" t="s">
        <v>185</v>
      </c>
      <c r="K139">
        <v>748.1</v>
      </c>
      <c r="L139">
        <v>1.56</v>
      </c>
    </row>
    <row r="140" spans="1:12" x14ac:dyDescent="0.25">
      <c r="A140">
        <v>60</v>
      </c>
      <c r="B140" s="16">
        <v>44957.563738425903</v>
      </c>
      <c r="C140">
        <v>0.79359999999999997</v>
      </c>
      <c r="D140">
        <v>0.79290000000000005</v>
      </c>
      <c r="E140">
        <v>0.2281</v>
      </c>
      <c r="F140">
        <v>0.55940000000000001</v>
      </c>
      <c r="G140">
        <v>0.51459999999999995</v>
      </c>
      <c r="H140">
        <v>1.0409999999999999</v>
      </c>
      <c r="I140" t="s">
        <v>180</v>
      </c>
      <c r="J140" t="s">
        <v>185</v>
      </c>
      <c r="K140">
        <v>748.1</v>
      </c>
      <c r="L140">
        <v>1.56</v>
      </c>
    </row>
    <row r="141" spans="1:12" x14ac:dyDescent="0.25">
      <c r="A141">
        <v>61</v>
      </c>
      <c r="B141" s="16">
        <v>44957.563744213003</v>
      </c>
      <c r="C141">
        <v>0.79310000000000003</v>
      </c>
      <c r="D141">
        <v>0.79290000000000005</v>
      </c>
      <c r="E141">
        <v>0.2266</v>
      </c>
      <c r="F141">
        <v>0.56010000000000004</v>
      </c>
      <c r="G141">
        <v>0.51380000000000003</v>
      </c>
      <c r="H141">
        <v>1.0509999999999999</v>
      </c>
      <c r="I141" t="s">
        <v>180</v>
      </c>
      <c r="J141" t="s">
        <v>185</v>
      </c>
      <c r="K141">
        <v>747.9</v>
      </c>
      <c r="L141">
        <v>1.56</v>
      </c>
    </row>
    <row r="142" spans="1:12" x14ac:dyDescent="0.25">
      <c r="A142">
        <v>62</v>
      </c>
      <c r="B142" s="16">
        <v>44957.563750000001</v>
      </c>
      <c r="C142">
        <v>0.79339999999999999</v>
      </c>
      <c r="D142">
        <v>0.79290000000000005</v>
      </c>
      <c r="E142">
        <v>0.22639999999999999</v>
      </c>
      <c r="F142">
        <v>0.56069999999999998</v>
      </c>
      <c r="G142">
        <v>0.51370000000000005</v>
      </c>
      <c r="H142">
        <v>1.048</v>
      </c>
      <c r="I142" t="s">
        <v>180</v>
      </c>
      <c r="J142" t="s">
        <v>185</v>
      </c>
      <c r="K142">
        <v>747.9</v>
      </c>
      <c r="L142">
        <v>1.56</v>
      </c>
    </row>
    <row r="143" spans="1:12" x14ac:dyDescent="0.25">
      <c r="A143">
        <v>63</v>
      </c>
      <c r="B143" s="16">
        <v>44957.563755787</v>
      </c>
      <c r="C143">
        <v>0.79349999999999998</v>
      </c>
      <c r="D143">
        <v>0.79290000000000005</v>
      </c>
      <c r="E143">
        <v>0.22739999999999999</v>
      </c>
      <c r="F143">
        <v>0.56079999999999997</v>
      </c>
      <c r="G143">
        <v>0.51339999999999997</v>
      </c>
      <c r="H143">
        <v>1.0680000000000001</v>
      </c>
      <c r="I143" t="s">
        <v>180</v>
      </c>
      <c r="J143" t="s">
        <v>122</v>
      </c>
      <c r="K143">
        <v>747.6</v>
      </c>
      <c r="L143">
        <v>1.56</v>
      </c>
    </row>
    <row r="144" spans="1:12" x14ac:dyDescent="0.25">
      <c r="A144">
        <v>64</v>
      </c>
      <c r="B144" s="16">
        <v>44957.5637615741</v>
      </c>
      <c r="C144">
        <v>0.79420000000000002</v>
      </c>
      <c r="D144">
        <v>0.79290000000000005</v>
      </c>
      <c r="E144">
        <v>0.2268</v>
      </c>
      <c r="F144">
        <v>0.56040000000000001</v>
      </c>
      <c r="G144">
        <v>0.51500000000000001</v>
      </c>
      <c r="H144">
        <v>1.0489999999999999</v>
      </c>
      <c r="I144" t="s">
        <v>180</v>
      </c>
      <c r="J144" t="s">
        <v>122</v>
      </c>
      <c r="K144">
        <v>747.6</v>
      </c>
      <c r="L144">
        <v>1.56</v>
      </c>
    </row>
    <row r="145" spans="1:12" x14ac:dyDescent="0.25">
      <c r="A145">
        <v>65</v>
      </c>
      <c r="B145" s="16">
        <v>44957.563767361098</v>
      </c>
      <c r="C145">
        <v>0.79600000000000004</v>
      </c>
      <c r="D145">
        <v>0.79300000000000004</v>
      </c>
      <c r="E145">
        <v>0.22739999999999999</v>
      </c>
      <c r="F145">
        <v>0.56100000000000005</v>
      </c>
      <c r="G145">
        <v>0.51690000000000003</v>
      </c>
      <c r="H145">
        <v>1.028</v>
      </c>
      <c r="I145" t="s">
        <v>180</v>
      </c>
      <c r="J145" t="s">
        <v>122</v>
      </c>
      <c r="K145">
        <v>747.4</v>
      </c>
      <c r="L145">
        <v>1.56</v>
      </c>
    </row>
    <row r="146" spans="1:12" x14ac:dyDescent="0.25">
      <c r="A146">
        <v>66</v>
      </c>
      <c r="B146" s="16">
        <v>44957.563773148097</v>
      </c>
      <c r="C146">
        <v>0.7944</v>
      </c>
      <c r="D146">
        <v>0.79300000000000004</v>
      </c>
      <c r="E146">
        <v>0.22650000000000001</v>
      </c>
      <c r="F146">
        <v>0.56000000000000005</v>
      </c>
      <c r="G146">
        <v>0.51590000000000003</v>
      </c>
      <c r="H146">
        <v>1.046</v>
      </c>
      <c r="I146" t="s">
        <v>180</v>
      </c>
      <c r="J146" t="s">
        <v>122</v>
      </c>
      <c r="K146">
        <v>747.3</v>
      </c>
      <c r="L146">
        <v>1.56</v>
      </c>
    </row>
    <row r="147" spans="1:12" x14ac:dyDescent="0.25">
      <c r="A147">
        <v>67</v>
      </c>
      <c r="B147" s="16">
        <v>44957.563778935197</v>
      </c>
      <c r="C147">
        <v>0.79379999999999995</v>
      </c>
      <c r="D147">
        <v>0.79300000000000004</v>
      </c>
      <c r="E147">
        <v>0.22650000000000001</v>
      </c>
      <c r="F147">
        <v>0.55979999999999996</v>
      </c>
      <c r="G147">
        <v>0.51529999999999998</v>
      </c>
      <c r="H147">
        <v>1.0569999999999999</v>
      </c>
      <c r="I147" t="s">
        <v>180</v>
      </c>
      <c r="J147" t="s">
        <v>122</v>
      </c>
      <c r="K147">
        <v>747.3</v>
      </c>
      <c r="L147">
        <v>1.56</v>
      </c>
    </row>
    <row r="148" spans="1:12" x14ac:dyDescent="0.25">
      <c r="A148">
        <v>68</v>
      </c>
      <c r="B148" s="16">
        <v>44957.563784722202</v>
      </c>
      <c r="C148">
        <v>0.79390000000000005</v>
      </c>
      <c r="D148">
        <v>0.79300000000000004</v>
      </c>
      <c r="E148">
        <v>0.22500000000000001</v>
      </c>
      <c r="F148">
        <v>0.5595</v>
      </c>
      <c r="G148">
        <v>0.51629999999999998</v>
      </c>
      <c r="H148">
        <v>1.044</v>
      </c>
      <c r="I148" t="s">
        <v>180</v>
      </c>
      <c r="J148" t="s">
        <v>122</v>
      </c>
      <c r="K148">
        <v>747.1</v>
      </c>
      <c r="L148">
        <v>1.56</v>
      </c>
    </row>
    <row r="149" spans="1:12" x14ac:dyDescent="0.25">
      <c r="A149">
        <v>69</v>
      </c>
      <c r="B149" s="16">
        <v>44957.563790509303</v>
      </c>
      <c r="C149">
        <v>0.79469999999999996</v>
      </c>
      <c r="D149">
        <v>0.79310000000000003</v>
      </c>
      <c r="E149">
        <v>0.2253</v>
      </c>
      <c r="F149">
        <v>0.56030000000000002</v>
      </c>
      <c r="G149">
        <v>0.51659999999999995</v>
      </c>
      <c r="H149">
        <v>1.0580000000000001</v>
      </c>
      <c r="I149" t="s">
        <v>180</v>
      </c>
      <c r="J149" t="s">
        <v>122</v>
      </c>
      <c r="K149">
        <v>747.1</v>
      </c>
      <c r="L149">
        <v>1.56</v>
      </c>
    </row>
    <row r="150" spans="1:12" x14ac:dyDescent="0.25">
      <c r="A150">
        <v>70</v>
      </c>
      <c r="B150" s="16">
        <v>44957.563796296301</v>
      </c>
      <c r="C150">
        <v>0.79390000000000005</v>
      </c>
      <c r="D150">
        <v>0.79310000000000003</v>
      </c>
      <c r="E150">
        <v>0.22589999999999999</v>
      </c>
      <c r="F150">
        <v>0.55859999999999999</v>
      </c>
      <c r="G150">
        <v>0.51690000000000003</v>
      </c>
      <c r="H150">
        <v>1.04</v>
      </c>
      <c r="I150" t="s">
        <v>180</v>
      </c>
      <c r="J150" t="s">
        <v>124</v>
      </c>
      <c r="K150">
        <v>746.9</v>
      </c>
      <c r="L150">
        <v>1.56</v>
      </c>
    </row>
    <row r="151" spans="1:12" x14ac:dyDescent="0.25">
      <c r="A151">
        <v>71</v>
      </c>
      <c r="B151" s="16">
        <v>44957.563802083299</v>
      </c>
      <c r="C151">
        <v>0.79239999999999999</v>
      </c>
      <c r="D151">
        <v>0.79310000000000003</v>
      </c>
      <c r="E151">
        <v>0.22600000000000001</v>
      </c>
      <c r="F151">
        <v>0.55869999999999997</v>
      </c>
      <c r="G151">
        <v>0.51459999999999995</v>
      </c>
      <c r="H151">
        <v>1.032</v>
      </c>
      <c r="I151" t="s">
        <v>180</v>
      </c>
      <c r="J151" t="s">
        <v>124</v>
      </c>
      <c r="K151">
        <v>746.9</v>
      </c>
      <c r="L151">
        <v>1.56</v>
      </c>
    </row>
    <row r="152" spans="1:12" x14ac:dyDescent="0.25">
      <c r="A152">
        <v>72</v>
      </c>
      <c r="B152" s="16">
        <v>44957.5638078704</v>
      </c>
      <c r="C152">
        <v>0.7913</v>
      </c>
      <c r="D152">
        <v>0.79300000000000004</v>
      </c>
      <c r="E152">
        <v>0.22420000000000001</v>
      </c>
      <c r="F152">
        <v>0.55820000000000003</v>
      </c>
      <c r="G152">
        <v>0.51400000000000001</v>
      </c>
      <c r="H152">
        <v>1.0389999999999999</v>
      </c>
      <c r="I152" t="s">
        <v>180</v>
      </c>
      <c r="J152" t="s">
        <v>125</v>
      </c>
      <c r="K152">
        <v>746.8</v>
      </c>
      <c r="L152">
        <v>1.56</v>
      </c>
    </row>
    <row r="153" spans="1:12" x14ac:dyDescent="0.25">
      <c r="A153">
        <v>73</v>
      </c>
      <c r="B153" s="16">
        <v>44957.563813657398</v>
      </c>
      <c r="C153">
        <v>0.79079999999999995</v>
      </c>
      <c r="D153">
        <v>0.79300000000000004</v>
      </c>
      <c r="E153">
        <v>0.22650000000000001</v>
      </c>
      <c r="F153">
        <v>0.55659999999999998</v>
      </c>
      <c r="G153">
        <v>0.51400000000000001</v>
      </c>
      <c r="H153">
        <v>1.0429999999999999</v>
      </c>
      <c r="I153" t="s">
        <v>180</v>
      </c>
      <c r="J153" t="s">
        <v>125</v>
      </c>
      <c r="K153">
        <v>746.8</v>
      </c>
      <c r="L153">
        <v>1.56</v>
      </c>
    </row>
    <row r="154" spans="1:12" x14ac:dyDescent="0.25">
      <c r="A154">
        <v>74</v>
      </c>
      <c r="B154" s="16">
        <v>44957.563819444404</v>
      </c>
      <c r="C154">
        <v>0.79200000000000004</v>
      </c>
      <c r="D154">
        <v>0.79300000000000004</v>
      </c>
      <c r="E154">
        <v>0.22420000000000001</v>
      </c>
      <c r="F154">
        <v>0.55679999999999996</v>
      </c>
      <c r="G154">
        <v>0.51670000000000005</v>
      </c>
      <c r="H154">
        <v>1.052</v>
      </c>
      <c r="I154" t="s">
        <v>180</v>
      </c>
      <c r="J154" t="s">
        <v>125</v>
      </c>
      <c r="K154">
        <v>746.8</v>
      </c>
      <c r="L154">
        <v>1.56</v>
      </c>
    </row>
    <row r="155" spans="1:12" x14ac:dyDescent="0.25">
      <c r="A155">
        <v>75</v>
      </c>
      <c r="B155" s="16">
        <v>44957.563825231497</v>
      </c>
      <c r="C155">
        <v>0.79059999999999997</v>
      </c>
      <c r="D155">
        <v>0.79300000000000004</v>
      </c>
      <c r="E155">
        <v>0.22459999999999999</v>
      </c>
      <c r="F155">
        <v>0.55700000000000005</v>
      </c>
      <c r="G155">
        <v>0.51419999999999999</v>
      </c>
      <c r="H155">
        <v>1.0349999999999999</v>
      </c>
      <c r="I155" t="s">
        <v>180</v>
      </c>
      <c r="J155" t="s">
        <v>128</v>
      </c>
      <c r="K155">
        <v>746.7</v>
      </c>
      <c r="L155">
        <v>1.56</v>
      </c>
    </row>
    <row r="156" spans="1:12" x14ac:dyDescent="0.25">
      <c r="A156">
        <v>76</v>
      </c>
      <c r="B156" s="16">
        <v>44957.563831018502</v>
      </c>
      <c r="C156">
        <v>0.78979999999999995</v>
      </c>
      <c r="D156">
        <v>0.79290000000000005</v>
      </c>
      <c r="E156">
        <v>0.22509999999999999</v>
      </c>
      <c r="F156">
        <v>0.55759999999999998</v>
      </c>
      <c r="G156">
        <v>0.5121</v>
      </c>
      <c r="H156">
        <v>1.042</v>
      </c>
      <c r="I156" t="s">
        <v>180</v>
      </c>
      <c r="J156" t="s">
        <v>128</v>
      </c>
      <c r="K156">
        <v>746.7</v>
      </c>
      <c r="L156">
        <v>1.56</v>
      </c>
    </row>
    <row r="157" spans="1:12" x14ac:dyDescent="0.25">
      <c r="A157">
        <v>77</v>
      </c>
      <c r="B157" s="16">
        <v>44957.563836805602</v>
      </c>
      <c r="C157">
        <v>0.78879999999999995</v>
      </c>
      <c r="D157">
        <v>0.79290000000000005</v>
      </c>
      <c r="E157">
        <v>0.2243</v>
      </c>
      <c r="F157">
        <v>0.55769999999999997</v>
      </c>
      <c r="G157">
        <v>0.51070000000000004</v>
      </c>
      <c r="H157">
        <v>1.042</v>
      </c>
      <c r="I157" t="s">
        <v>180</v>
      </c>
      <c r="J157" t="s">
        <v>130</v>
      </c>
      <c r="K157">
        <v>746.4</v>
      </c>
      <c r="L157">
        <v>1.56</v>
      </c>
    </row>
    <row r="158" spans="1:12" x14ac:dyDescent="0.25">
      <c r="A158">
        <v>78</v>
      </c>
      <c r="B158" s="16">
        <v>44957.563842592601</v>
      </c>
      <c r="C158">
        <v>0.79110000000000003</v>
      </c>
      <c r="D158">
        <v>0.79279999999999995</v>
      </c>
      <c r="E158">
        <v>0.22389999999999999</v>
      </c>
      <c r="F158">
        <v>0.5575</v>
      </c>
      <c r="G158">
        <v>0.51459999999999995</v>
      </c>
      <c r="H158">
        <v>1.034</v>
      </c>
      <c r="I158" t="s">
        <v>180</v>
      </c>
      <c r="J158" t="s">
        <v>130</v>
      </c>
      <c r="K158">
        <v>746.4</v>
      </c>
      <c r="L158">
        <v>1.56</v>
      </c>
    </row>
    <row r="159" spans="1:12" x14ac:dyDescent="0.25">
      <c r="A159">
        <v>79</v>
      </c>
      <c r="B159" s="16">
        <v>44957.563848379599</v>
      </c>
      <c r="C159">
        <v>0.78939999999999999</v>
      </c>
      <c r="D159">
        <v>0.79279999999999995</v>
      </c>
      <c r="E159">
        <v>0.22409999999999999</v>
      </c>
      <c r="F159">
        <v>0.55530000000000002</v>
      </c>
      <c r="G159">
        <v>0.51439999999999997</v>
      </c>
      <c r="H159">
        <v>1.046</v>
      </c>
      <c r="I159" t="s">
        <v>180</v>
      </c>
      <c r="J159" t="s">
        <v>130</v>
      </c>
      <c r="K159">
        <v>746.4</v>
      </c>
      <c r="L159">
        <v>1.56</v>
      </c>
    </row>
    <row r="160" spans="1:12" x14ac:dyDescent="0.25">
      <c r="A160">
        <v>80</v>
      </c>
      <c r="B160" s="16">
        <v>44957.563854166699</v>
      </c>
      <c r="C160">
        <v>0.78869999999999996</v>
      </c>
      <c r="D160">
        <v>0.79269999999999996</v>
      </c>
      <c r="E160">
        <v>0.22320000000000001</v>
      </c>
      <c r="F160">
        <v>0.55630000000000002</v>
      </c>
      <c r="G160">
        <v>0.51270000000000004</v>
      </c>
      <c r="H160">
        <v>1.0349999999999999</v>
      </c>
      <c r="I160" t="s">
        <v>180</v>
      </c>
      <c r="J160" t="s">
        <v>130</v>
      </c>
      <c r="K160">
        <v>746.4</v>
      </c>
      <c r="L160">
        <v>1.56</v>
      </c>
    </row>
    <row r="161" spans="1:12" x14ac:dyDescent="0.25">
      <c r="A161">
        <v>81</v>
      </c>
      <c r="B161" s="16">
        <v>44957.563859953698</v>
      </c>
      <c r="C161">
        <v>0.78900000000000003</v>
      </c>
      <c r="D161">
        <v>0.79269999999999996</v>
      </c>
      <c r="E161">
        <v>0.22439999999999999</v>
      </c>
      <c r="F161">
        <v>0.55600000000000005</v>
      </c>
      <c r="G161">
        <v>0.51290000000000002</v>
      </c>
      <c r="H161">
        <v>1.0389999999999999</v>
      </c>
      <c r="I161" t="s">
        <v>180</v>
      </c>
      <c r="J161" t="s">
        <v>130</v>
      </c>
      <c r="K161">
        <v>746.5</v>
      </c>
      <c r="L161">
        <v>1.56</v>
      </c>
    </row>
    <row r="162" spans="1:12" x14ac:dyDescent="0.25">
      <c r="A162">
        <v>82</v>
      </c>
      <c r="B162" s="16">
        <v>44957.563865740703</v>
      </c>
      <c r="C162">
        <v>0.78810000000000002</v>
      </c>
      <c r="D162">
        <v>0.79259999999999997</v>
      </c>
      <c r="E162">
        <v>0.22559999999999999</v>
      </c>
      <c r="F162">
        <v>0.55530000000000002</v>
      </c>
      <c r="G162">
        <v>0.51170000000000004</v>
      </c>
      <c r="H162">
        <v>1.0209999999999999</v>
      </c>
      <c r="I162" t="s">
        <v>180</v>
      </c>
      <c r="J162" t="s">
        <v>130</v>
      </c>
      <c r="K162">
        <v>746.5</v>
      </c>
      <c r="L162">
        <v>1.56</v>
      </c>
    </row>
    <row r="163" spans="1:12" x14ac:dyDescent="0.25">
      <c r="A163">
        <v>83</v>
      </c>
      <c r="B163" s="16">
        <v>44957.563871527796</v>
      </c>
      <c r="C163">
        <v>0.78900000000000003</v>
      </c>
      <c r="D163">
        <v>0.79259999999999997</v>
      </c>
      <c r="E163">
        <v>0.22559999999999999</v>
      </c>
      <c r="F163">
        <v>0.55679999999999996</v>
      </c>
      <c r="G163">
        <v>0.51139999999999997</v>
      </c>
      <c r="H163">
        <v>1.0449999999999999</v>
      </c>
      <c r="I163" t="s">
        <v>180</v>
      </c>
      <c r="J163" t="s">
        <v>128</v>
      </c>
      <c r="K163">
        <v>746.6</v>
      </c>
      <c r="L163">
        <v>1.56</v>
      </c>
    </row>
    <row r="164" spans="1:12" x14ac:dyDescent="0.25">
      <c r="A164">
        <v>84</v>
      </c>
      <c r="B164" s="16">
        <v>44957.563877314802</v>
      </c>
      <c r="C164">
        <v>0.78849999999999998</v>
      </c>
      <c r="D164">
        <v>0.79249999999999998</v>
      </c>
      <c r="E164">
        <v>0.2253</v>
      </c>
      <c r="F164">
        <v>0.55610000000000004</v>
      </c>
      <c r="G164">
        <v>0.51160000000000005</v>
      </c>
      <c r="H164">
        <v>1.0329999999999999</v>
      </c>
      <c r="I164" t="s">
        <v>180</v>
      </c>
      <c r="J164" t="s">
        <v>128</v>
      </c>
      <c r="K164">
        <v>746.6</v>
      </c>
      <c r="L164">
        <v>1.56</v>
      </c>
    </row>
    <row r="165" spans="1:12" x14ac:dyDescent="0.25">
      <c r="A165">
        <v>85</v>
      </c>
      <c r="B165" s="16">
        <v>44957.563883101902</v>
      </c>
      <c r="C165">
        <v>0.78910000000000002</v>
      </c>
      <c r="D165">
        <v>0.79249999999999998</v>
      </c>
      <c r="E165">
        <v>0.22450000000000001</v>
      </c>
      <c r="F165">
        <v>0.55649999999999999</v>
      </c>
      <c r="G165">
        <v>0.51239999999999997</v>
      </c>
      <c r="H165">
        <v>1.042</v>
      </c>
      <c r="I165" t="s">
        <v>180</v>
      </c>
      <c r="J165" t="s">
        <v>125</v>
      </c>
      <c r="K165">
        <v>746.5</v>
      </c>
      <c r="L165">
        <v>1.56</v>
      </c>
    </row>
    <row r="166" spans="1:12" x14ac:dyDescent="0.25">
      <c r="A166">
        <v>86</v>
      </c>
      <c r="B166" s="16">
        <v>44957.563888888901</v>
      </c>
      <c r="C166">
        <v>0.78869999999999996</v>
      </c>
      <c r="D166">
        <v>0.79249999999999998</v>
      </c>
      <c r="E166">
        <v>0.22559999999999999</v>
      </c>
      <c r="F166">
        <v>0.55640000000000001</v>
      </c>
      <c r="G166">
        <v>0.51139999999999997</v>
      </c>
      <c r="H166">
        <v>1.0329999999999999</v>
      </c>
      <c r="I166" t="s">
        <v>180</v>
      </c>
      <c r="J166" t="s">
        <v>125</v>
      </c>
      <c r="K166">
        <v>746.5</v>
      </c>
      <c r="L166">
        <v>1.56</v>
      </c>
    </row>
    <row r="167" spans="1:12" x14ac:dyDescent="0.25">
      <c r="A167">
        <v>87</v>
      </c>
      <c r="B167" s="16">
        <v>44957.563894675899</v>
      </c>
      <c r="C167">
        <v>0.78990000000000005</v>
      </c>
      <c r="D167">
        <v>0.79239999999999999</v>
      </c>
      <c r="E167">
        <v>0.22559999999999999</v>
      </c>
      <c r="F167">
        <v>0.55669999999999997</v>
      </c>
      <c r="G167">
        <v>0.51290000000000002</v>
      </c>
      <c r="H167">
        <v>1.0369999999999999</v>
      </c>
      <c r="I167" t="s">
        <v>180</v>
      </c>
      <c r="J167" t="s">
        <v>124</v>
      </c>
      <c r="K167">
        <v>746.5</v>
      </c>
      <c r="L167">
        <v>1.63</v>
      </c>
    </row>
    <row r="168" spans="1:12" x14ac:dyDescent="0.25">
      <c r="A168">
        <v>88</v>
      </c>
      <c r="B168" s="16">
        <v>44957.563900462999</v>
      </c>
      <c r="C168">
        <v>0.7893</v>
      </c>
      <c r="D168">
        <v>0.79239999999999999</v>
      </c>
      <c r="E168">
        <v>0.2243</v>
      </c>
      <c r="F168">
        <v>0.55510000000000004</v>
      </c>
      <c r="G168">
        <v>0.51439999999999997</v>
      </c>
      <c r="H168">
        <v>1.028</v>
      </c>
      <c r="I168" t="s">
        <v>180</v>
      </c>
      <c r="J168" t="s">
        <v>124</v>
      </c>
      <c r="K168">
        <v>746.5</v>
      </c>
      <c r="L168">
        <v>1.63</v>
      </c>
    </row>
    <row r="169" spans="1:12" x14ac:dyDescent="0.25">
      <c r="A169">
        <v>89</v>
      </c>
      <c r="B169" s="16">
        <v>44957.563906249998</v>
      </c>
      <c r="C169">
        <v>0.79</v>
      </c>
      <c r="D169">
        <v>0.79239999999999999</v>
      </c>
      <c r="E169">
        <v>0.2253</v>
      </c>
      <c r="F169">
        <v>0.55530000000000002</v>
      </c>
      <c r="G169">
        <v>0.51480000000000004</v>
      </c>
      <c r="H169">
        <v>1.034</v>
      </c>
      <c r="I169" t="s">
        <v>180</v>
      </c>
      <c r="J169" t="s">
        <v>122</v>
      </c>
      <c r="K169">
        <v>746.5</v>
      </c>
      <c r="L169">
        <v>1.63</v>
      </c>
    </row>
    <row r="170" spans="1:12" x14ac:dyDescent="0.25">
      <c r="A170">
        <v>90</v>
      </c>
      <c r="B170" s="16">
        <v>44957.563912037003</v>
      </c>
      <c r="C170">
        <v>0.79069999999999996</v>
      </c>
      <c r="D170">
        <v>0.79239999999999999</v>
      </c>
      <c r="E170">
        <v>0.22570000000000001</v>
      </c>
      <c r="F170">
        <v>0.5554</v>
      </c>
      <c r="G170">
        <v>0.51549999999999996</v>
      </c>
      <c r="H170">
        <v>1.0409999999999999</v>
      </c>
      <c r="I170" t="s">
        <v>180</v>
      </c>
      <c r="J170" t="s">
        <v>122</v>
      </c>
      <c r="K170">
        <v>746.5</v>
      </c>
      <c r="L170">
        <v>1.63</v>
      </c>
    </row>
    <row r="171" spans="1:12" x14ac:dyDescent="0.25">
      <c r="A171">
        <v>91</v>
      </c>
      <c r="B171" s="16">
        <v>44957.563917824104</v>
      </c>
      <c r="C171">
        <v>0.79010000000000002</v>
      </c>
      <c r="D171">
        <v>0.7923</v>
      </c>
      <c r="E171">
        <v>0.22639999999999999</v>
      </c>
      <c r="F171">
        <v>0.55569999999999997</v>
      </c>
      <c r="G171">
        <v>0.51400000000000001</v>
      </c>
      <c r="H171">
        <v>1.0469999999999999</v>
      </c>
      <c r="I171" t="s">
        <v>180</v>
      </c>
      <c r="J171" t="s">
        <v>122</v>
      </c>
      <c r="K171">
        <v>746.7</v>
      </c>
      <c r="L171">
        <v>1.63</v>
      </c>
    </row>
    <row r="172" spans="1:12" x14ac:dyDescent="0.25">
      <c r="A172">
        <v>92</v>
      </c>
      <c r="B172" s="16">
        <v>44957.563923611102</v>
      </c>
      <c r="C172">
        <v>0.79239999999999999</v>
      </c>
      <c r="D172">
        <v>0.7923</v>
      </c>
      <c r="E172">
        <v>0.22750000000000001</v>
      </c>
      <c r="F172">
        <v>0.55810000000000004</v>
      </c>
      <c r="G172">
        <v>0.51439999999999997</v>
      </c>
      <c r="H172">
        <v>1.0329999999999999</v>
      </c>
      <c r="I172" t="s">
        <v>180</v>
      </c>
      <c r="J172" t="s">
        <v>122</v>
      </c>
      <c r="K172">
        <v>746.7</v>
      </c>
      <c r="L172">
        <v>1.63</v>
      </c>
    </row>
    <row r="173" spans="1:12" x14ac:dyDescent="0.25">
      <c r="A173">
        <v>93</v>
      </c>
      <c r="B173" s="16">
        <v>44957.5639293981</v>
      </c>
      <c r="C173">
        <v>0.79179999999999995</v>
      </c>
      <c r="D173">
        <v>0.7923</v>
      </c>
      <c r="E173">
        <v>0.2258</v>
      </c>
      <c r="F173">
        <v>0.55840000000000001</v>
      </c>
      <c r="G173">
        <v>0.51400000000000001</v>
      </c>
      <c r="H173">
        <v>1.038</v>
      </c>
      <c r="I173" t="s">
        <v>186</v>
      </c>
      <c r="J173" t="s">
        <v>122</v>
      </c>
      <c r="K173">
        <v>746.8</v>
      </c>
      <c r="L173">
        <v>1.63</v>
      </c>
    </row>
    <row r="174" spans="1:12" x14ac:dyDescent="0.25">
      <c r="A174">
        <v>94</v>
      </c>
      <c r="B174" s="16">
        <v>44957.563935185201</v>
      </c>
      <c r="C174">
        <v>0.79500000000000004</v>
      </c>
      <c r="D174">
        <v>0.79239999999999999</v>
      </c>
      <c r="E174">
        <v>0.2268</v>
      </c>
      <c r="F174">
        <v>0.56020000000000003</v>
      </c>
      <c r="G174">
        <v>0.51659999999999995</v>
      </c>
      <c r="H174">
        <v>1.0449999999999999</v>
      </c>
      <c r="I174" t="s">
        <v>186</v>
      </c>
      <c r="J174" t="s">
        <v>122</v>
      </c>
      <c r="K174">
        <v>746.8</v>
      </c>
      <c r="L174">
        <v>1.63</v>
      </c>
    </row>
    <row r="175" spans="1:12" x14ac:dyDescent="0.25">
      <c r="A175">
        <v>95</v>
      </c>
      <c r="B175" s="16">
        <v>44957.563940972199</v>
      </c>
      <c r="C175">
        <v>0.79479999999999995</v>
      </c>
      <c r="D175">
        <v>0.79239999999999999</v>
      </c>
      <c r="E175">
        <v>0.2283</v>
      </c>
      <c r="F175">
        <v>0.55979999999999996</v>
      </c>
      <c r="G175">
        <v>0.51590000000000003</v>
      </c>
      <c r="H175">
        <v>1.03</v>
      </c>
      <c r="I175" t="s">
        <v>186</v>
      </c>
      <c r="J175" t="s">
        <v>185</v>
      </c>
      <c r="K175">
        <v>746.8</v>
      </c>
      <c r="L175">
        <v>1.63</v>
      </c>
    </row>
    <row r="176" spans="1:12" x14ac:dyDescent="0.25">
      <c r="A176">
        <v>96</v>
      </c>
      <c r="B176" s="16">
        <v>44957.563946759299</v>
      </c>
      <c r="C176">
        <v>0.79330000000000001</v>
      </c>
      <c r="D176">
        <v>0.79239999999999999</v>
      </c>
      <c r="E176">
        <v>0.2268</v>
      </c>
      <c r="F176">
        <v>0.55930000000000002</v>
      </c>
      <c r="G176">
        <v>0.51480000000000004</v>
      </c>
      <c r="H176">
        <v>1.044</v>
      </c>
      <c r="I176" t="s">
        <v>186</v>
      </c>
      <c r="J176" t="s">
        <v>185</v>
      </c>
      <c r="K176">
        <v>746.8</v>
      </c>
      <c r="L176">
        <v>1.63</v>
      </c>
    </row>
    <row r="177" spans="1:12" x14ac:dyDescent="0.25">
      <c r="A177">
        <v>97</v>
      </c>
      <c r="B177" s="16">
        <v>44957.563952546298</v>
      </c>
      <c r="C177">
        <v>0.79249999999999998</v>
      </c>
      <c r="D177">
        <v>0.79239999999999999</v>
      </c>
      <c r="E177">
        <v>0.22800000000000001</v>
      </c>
      <c r="F177">
        <v>0.56010000000000004</v>
      </c>
      <c r="G177">
        <v>0.5121</v>
      </c>
      <c r="H177">
        <v>1.03</v>
      </c>
      <c r="I177" t="s">
        <v>186</v>
      </c>
      <c r="J177" t="s">
        <v>121</v>
      </c>
      <c r="K177">
        <v>747</v>
      </c>
      <c r="L177">
        <v>1.63</v>
      </c>
    </row>
    <row r="178" spans="1:12" x14ac:dyDescent="0.25">
      <c r="A178">
        <v>98</v>
      </c>
      <c r="B178" s="16">
        <v>44957.563958333303</v>
      </c>
      <c r="C178">
        <v>0.79220000000000002</v>
      </c>
      <c r="D178">
        <v>0.79239999999999999</v>
      </c>
      <c r="E178">
        <v>0.22720000000000001</v>
      </c>
      <c r="F178">
        <v>0.55989999999999995</v>
      </c>
      <c r="G178">
        <v>0.51239999999999997</v>
      </c>
      <c r="H178">
        <v>1.042</v>
      </c>
      <c r="I178" t="s">
        <v>186</v>
      </c>
      <c r="J178" t="s">
        <v>121</v>
      </c>
      <c r="K178">
        <v>747</v>
      </c>
      <c r="L178">
        <v>1.63</v>
      </c>
    </row>
    <row r="179" spans="1:12" x14ac:dyDescent="0.25">
      <c r="A179">
        <v>99</v>
      </c>
      <c r="B179" s="16">
        <v>44957.563964120403</v>
      </c>
      <c r="C179">
        <v>0.79220000000000002</v>
      </c>
      <c r="D179">
        <v>0.79239999999999999</v>
      </c>
      <c r="E179">
        <v>0.22770000000000001</v>
      </c>
      <c r="F179">
        <v>0.55920000000000003</v>
      </c>
      <c r="G179">
        <v>0.51290000000000002</v>
      </c>
      <c r="H179">
        <v>1.038</v>
      </c>
      <c r="I179" t="s">
        <v>186</v>
      </c>
      <c r="J179" t="s">
        <v>119</v>
      </c>
      <c r="K179">
        <v>747.1</v>
      </c>
      <c r="L179">
        <v>1.56</v>
      </c>
    </row>
    <row r="180" spans="1:12" x14ac:dyDescent="0.25">
      <c r="A180">
        <v>100</v>
      </c>
      <c r="B180" s="16">
        <v>44957.563969907402</v>
      </c>
      <c r="C180">
        <v>0.79020000000000001</v>
      </c>
      <c r="D180">
        <v>0.79239999999999999</v>
      </c>
      <c r="E180">
        <v>0.22670000000000001</v>
      </c>
      <c r="F180">
        <v>0.55779999999999996</v>
      </c>
      <c r="G180">
        <v>0.51170000000000004</v>
      </c>
      <c r="H180">
        <v>1.046</v>
      </c>
      <c r="I180" t="s">
        <v>186</v>
      </c>
      <c r="J180" t="s">
        <v>119</v>
      </c>
      <c r="K180">
        <v>747.1</v>
      </c>
      <c r="L180">
        <v>1.56</v>
      </c>
    </row>
    <row r="181" spans="1:12" x14ac:dyDescent="0.25">
      <c r="A181">
        <v>101</v>
      </c>
      <c r="B181" s="16">
        <v>44957.5639756944</v>
      </c>
      <c r="C181">
        <v>0.79149999999999998</v>
      </c>
      <c r="D181">
        <v>0.79239999999999999</v>
      </c>
      <c r="E181">
        <v>0.2271</v>
      </c>
      <c r="F181">
        <v>0.5585</v>
      </c>
      <c r="G181">
        <v>0.51290000000000002</v>
      </c>
      <c r="H181">
        <v>1.05</v>
      </c>
      <c r="I181" t="s">
        <v>186</v>
      </c>
      <c r="J181" t="s">
        <v>119</v>
      </c>
      <c r="K181">
        <v>747.1</v>
      </c>
      <c r="L181">
        <v>1.56</v>
      </c>
    </row>
    <row r="182" spans="1:12" x14ac:dyDescent="0.25">
      <c r="A182">
        <v>102</v>
      </c>
      <c r="B182" s="16">
        <v>44957.5639814815</v>
      </c>
      <c r="C182">
        <v>0.79220000000000002</v>
      </c>
      <c r="D182">
        <v>0.79239999999999999</v>
      </c>
      <c r="E182">
        <v>0.2286</v>
      </c>
      <c r="F182">
        <v>0.55959999999999999</v>
      </c>
      <c r="G182">
        <v>0.5121</v>
      </c>
      <c r="H182">
        <v>1.042</v>
      </c>
      <c r="I182" t="s">
        <v>186</v>
      </c>
      <c r="J182" t="s">
        <v>119</v>
      </c>
      <c r="K182">
        <v>747.1</v>
      </c>
      <c r="L182">
        <v>1.56</v>
      </c>
    </row>
    <row r="183" spans="1:12" x14ac:dyDescent="0.25">
      <c r="A183">
        <v>103</v>
      </c>
      <c r="B183" s="16">
        <v>44957.563987268499</v>
      </c>
      <c r="C183">
        <v>0.79210000000000003</v>
      </c>
      <c r="D183">
        <v>0.7923</v>
      </c>
      <c r="E183">
        <v>0.22739999999999999</v>
      </c>
      <c r="F183">
        <v>0.55989999999999995</v>
      </c>
      <c r="G183">
        <v>0.5121</v>
      </c>
      <c r="H183">
        <v>1.044</v>
      </c>
      <c r="I183" t="s">
        <v>186</v>
      </c>
      <c r="J183" t="s">
        <v>119</v>
      </c>
      <c r="K183">
        <v>747.2</v>
      </c>
      <c r="L183">
        <v>1.63</v>
      </c>
    </row>
    <row r="184" spans="1:12" x14ac:dyDescent="0.25">
      <c r="A184">
        <v>104</v>
      </c>
      <c r="B184" s="16">
        <v>44957.563993055599</v>
      </c>
      <c r="C184">
        <v>0.79330000000000001</v>
      </c>
      <c r="D184">
        <v>0.79239999999999999</v>
      </c>
      <c r="E184">
        <v>0.22850000000000001</v>
      </c>
      <c r="F184">
        <v>0.56059999999999999</v>
      </c>
      <c r="G184">
        <v>0.51270000000000004</v>
      </c>
      <c r="H184">
        <v>1.04</v>
      </c>
      <c r="I184" t="s">
        <v>186</v>
      </c>
      <c r="J184" t="s">
        <v>119</v>
      </c>
      <c r="K184">
        <v>747.2</v>
      </c>
      <c r="L184">
        <v>1.63</v>
      </c>
    </row>
    <row r="185" spans="1:12" x14ac:dyDescent="0.25">
      <c r="A185">
        <v>105</v>
      </c>
      <c r="B185" s="16">
        <v>44957.563998842597</v>
      </c>
      <c r="C185">
        <v>0.79179999999999995</v>
      </c>
      <c r="D185">
        <v>0.79239999999999999</v>
      </c>
      <c r="E185">
        <v>0.2293</v>
      </c>
      <c r="F185">
        <v>0.55979999999999996</v>
      </c>
      <c r="G185">
        <v>0.51090000000000002</v>
      </c>
      <c r="H185">
        <v>1.0229999999999999</v>
      </c>
      <c r="I185" t="s">
        <v>186</v>
      </c>
      <c r="J185" t="s">
        <v>119</v>
      </c>
      <c r="K185">
        <v>747.2</v>
      </c>
      <c r="L185">
        <v>1.56</v>
      </c>
    </row>
    <row r="186" spans="1:12" x14ac:dyDescent="0.25">
      <c r="A186">
        <v>106</v>
      </c>
      <c r="B186" s="16">
        <v>44957.564004629603</v>
      </c>
      <c r="C186">
        <v>0.79149999999999998</v>
      </c>
      <c r="D186">
        <v>0.7923</v>
      </c>
      <c r="E186">
        <v>0.22839999999999999</v>
      </c>
      <c r="F186">
        <v>0.56020000000000003</v>
      </c>
      <c r="G186">
        <v>0.51039999999999996</v>
      </c>
      <c r="H186">
        <v>1.046</v>
      </c>
      <c r="I186" t="s">
        <v>186</v>
      </c>
      <c r="J186" t="s">
        <v>119</v>
      </c>
      <c r="K186">
        <v>747.2</v>
      </c>
      <c r="L186">
        <v>1.56</v>
      </c>
    </row>
    <row r="187" spans="1:12" x14ac:dyDescent="0.25">
      <c r="A187">
        <v>107</v>
      </c>
      <c r="B187" s="16">
        <v>44957.564010416703</v>
      </c>
      <c r="C187">
        <v>0.79020000000000001</v>
      </c>
      <c r="D187">
        <v>0.7923</v>
      </c>
      <c r="E187">
        <v>0.2283</v>
      </c>
      <c r="F187">
        <v>0.55800000000000005</v>
      </c>
      <c r="G187">
        <v>0.51070000000000004</v>
      </c>
      <c r="H187">
        <v>1.0329999999999999</v>
      </c>
      <c r="I187" t="s">
        <v>186</v>
      </c>
      <c r="J187" t="s">
        <v>119</v>
      </c>
      <c r="K187">
        <v>747.3</v>
      </c>
      <c r="L187">
        <v>1.56</v>
      </c>
    </row>
    <row r="188" spans="1:12" x14ac:dyDescent="0.25">
      <c r="A188">
        <v>108</v>
      </c>
      <c r="B188" s="16">
        <v>44957.564016203702</v>
      </c>
      <c r="C188">
        <v>0.79020000000000001</v>
      </c>
      <c r="D188">
        <v>0.7923</v>
      </c>
      <c r="E188">
        <v>0.22889999999999999</v>
      </c>
      <c r="F188">
        <v>0.55689999999999995</v>
      </c>
      <c r="G188">
        <v>0.51170000000000004</v>
      </c>
      <c r="H188">
        <v>1.044</v>
      </c>
      <c r="I188" t="s">
        <v>186</v>
      </c>
      <c r="J188" t="s">
        <v>119</v>
      </c>
      <c r="K188">
        <v>747.3</v>
      </c>
      <c r="L188">
        <v>1.56</v>
      </c>
    </row>
    <row r="189" spans="1:12" x14ac:dyDescent="0.25">
      <c r="A189">
        <v>109</v>
      </c>
      <c r="B189" s="16">
        <v>44957.5640219907</v>
      </c>
      <c r="C189">
        <v>0.78990000000000005</v>
      </c>
      <c r="D189">
        <v>0.7923</v>
      </c>
      <c r="E189">
        <v>0.22900000000000001</v>
      </c>
      <c r="F189">
        <v>0.55530000000000002</v>
      </c>
      <c r="G189">
        <v>0.51290000000000002</v>
      </c>
      <c r="H189">
        <v>1.032</v>
      </c>
      <c r="I189" t="s">
        <v>186</v>
      </c>
      <c r="J189" t="s">
        <v>121</v>
      </c>
      <c r="K189">
        <v>747.4</v>
      </c>
      <c r="L189">
        <v>1.56</v>
      </c>
    </row>
    <row r="190" spans="1:12" x14ac:dyDescent="0.25">
      <c r="A190">
        <v>110</v>
      </c>
      <c r="B190" s="16">
        <v>44957.5640277778</v>
      </c>
      <c r="C190">
        <v>0.78859999999999997</v>
      </c>
      <c r="D190">
        <v>0.79220000000000002</v>
      </c>
      <c r="E190">
        <v>0.2276</v>
      </c>
      <c r="F190">
        <v>0.55449999999999999</v>
      </c>
      <c r="G190">
        <v>0.51239999999999997</v>
      </c>
      <c r="H190">
        <v>1.0149999999999999</v>
      </c>
      <c r="I190" t="s">
        <v>186</v>
      </c>
      <c r="J190" t="s">
        <v>121</v>
      </c>
      <c r="K190">
        <v>747.4</v>
      </c>
      <c r="L190">
        <v>1.56</v>
      </c>
    </row>
    <row r="191" spans="1:12" x14ac:dyDescent="0.25">
      <c r="A191">
        <v>111</v>
      </c>
      <c r="B191" s="16">
        <v>44957.564033564799</v>
      </c>
      <c r="C191">
        <v>0.78939999999999999</v>
      </c>
      <c r="D191">
        <v>0.79220000000000002</v>
      </c>
      <c r="E191">
        <v>0.22739999999999999</v>
      </c>
      <c r="F191">
        <v>0.5544</v>
      </c>
      <c r="G191">
        <v>0.51390000000000002</v>
      </c>
      <c r="H191">
        <v>1.038</v>
      </c>
      <c r="I191" t="s">
        <v>186</v>
      </c>
      <c r="J191" t="s">
        <v>121</v>
      </c>
      <c r="K191">
        <v>747.5</v>
      </c>
      <c r="L191">
        <v>1.56</v>
      </c>
    </row>
    <row r="192" spans="1:12" x14ac:dyDescent="0.25">
      <c r="A192">
        <v>112</v>
      </c>
      <c r="B192" s="16">
        <v>44957.564039351797</v>
      </c>
      <c r="C192">
        <v>0.78879999999999995</v>
      </c>
      <c r="D192">
        <v>0.79220000000000002</v>
      </c>
      <c r="E192">
        <v>0.2281</v>
      </c>
      <c r="F192">
        <v>0.55420000000000003</v>
      </c>
      <c r="G192">
        <v>0.51280000000000003</v>
      </c>
      <c r="H192">
        <v>1.02</v>
      </c>
      <c r="I192" t="s">
        <v>186</v>
      </c>
      <c r="J192" t="s">
        <v>121</v>
      </c>
      <c r="K192">
        <v>747.5</v>
      </c>
      <c r="L192">
        <v>1.56</v>
      </c>
    </row>
    <row r="193" spans="1:12" x14ac:dyDescent="0.25">
      <c r="A193">
        <v>113</v>
      </c>
      <c r="B193" s="16">
        <v>44957.564045138897</v>
      </c>
      <c r="C193">
        <v>0.78939999999999999</v>
      </c>
      <c r="D193">
        <v>0.79220000000000002</v>
      </c>
      <c r="E193">
        <v>0.2281</v>
      </c>
      <c r="F193">
        <v>0.55479999999999996</v>
      </c>
      <c r="G193">
        <v>0.5131</v>
      </c>
      <c r="H193">
        <v>1.0289999999999999</v>
      </c>
      <c r="I193" t="s">
        <v>187</v>
      </c>
      <c r="J193" t="s">
        <v>121</v>
      </c>
      <c r="K193">
        <v>747.5</v>
      </c>
      <c r="L193">
        <v>1.56</v>
      </c>
    </row>
    <row r="194" spans="1:12" x14ac:dyDescent="0.25">
      <c r="A194">
        <v>114</v>
      </c>
      <c r="B194" s="16">
        <v>44957.564050925903</v>
      </c>
      <c r="C194">
        <v>0.79039999999999999</v>
      </c>
      <c r="D194">
        <v>0.79220000000000002</v>
      </c>
      <c r="E194">
        <v>0.2276</v>
      </c>
      <c r="F194">
        <v>0.55559999999999998</v>
      </c>
      <c r="G194">
        <v>0.51400000000000001</v>
      </c>
      <c r="H194">
        <v>1.022</v>
      </c>
      <c r="I194" t="s">
        <v>187</v>
      </c>
      <c r="J194" t="s">
        <v>121</v>
      </c>
      <c r="K194">
        <v>747.5</v>
      </c>
      <c r="L194">
        <v>1.56</v>
      </c>
    </row>
    <row r="195" spans="1:12" x14ac:dyDescent="0.25">
      <c r="A195">
        <v>115</v>
      </c>
      <c r="B195" s="16">
        <v>44957.564056713003</v>
      </c>
      <c r="C195">
        <v>0.79020000000000001</v>
      </c>
      <c r="D195">
        <v>0.79210000000000003</v>
      </c>
      <c r="E195">
        <v>0.22839999999999999</v>
      </c>
      <c r="F195">
        <v>0.55569999999999997</v>
      </c>
      <c r="G195">
        <v>0.51329999999999998</v>
      </c>
      <c r="H195">
        <v>1.032</v>
      </c>
      <c r="I195" t="s">
        <v>187</v>
      </c>
      <c r="J195" t="s">
        <v>121</v>
      </c>
      <c r="K195">
        <v>747.6</v>
      </c>
      <c r="L195">
        <v>1.56</v>
      </c>
    </row>
    <row r="196" spans="1:12" x14ac:dyDescent="0.25">
      <c r="A196">
        <v>116</v>
      </c>
      <c r="B196" s="16">
        <v>44957.564062500001</v>
      </c>
      <c r="C196">
        <v>0.79039999999999999</v>
      </c>
      <c r="D196">
        <v>0.79210000000000003</v>
      </c>
      <c r="E196">
        <v>0.2281</v>
      </c>
      <c r="F196">
        <v>0.55549999999999999</v>
      </c>
      <c r="G196">
        <v>0.51390000000000002</v>
      </c>
      <c r="H196">
        <v>1.0409999999999999</v>
      </c>
      <c r="I196" t="s">
        <v>187</v>
      </c>
      <c r="J196" t="s">
        <v>121</v>
      </c>
      <c r="K196">
        <v>747.6</v>
      </c>
      <c r="L196">
        <v>1.56</v>
      </c>
    </row>
    <row r="197" spans="1:12" x14ac:dyDescent="0.25">
      <c r="A197">
        <v>117</v>
      </c>
      <c r="B197" s="16">
        <v>44957.564068287</v>
      </c>
      <c r="C197">
        <v>0.79210000000000003</v>
      </c>
      <c r="D197">
        <v>0.79210000000000003</v>
      </c>
      <c r="E197">
        <v>0.22739999999999999</v>
      </c>
      <c r="F197">
        <v>0.55700000000000005</v>
      </c>
      <c r="G197">
        <v>0.51519999999999999</v>
      </c>
      <c r="H197">
        <v>1.028</v>
      </c>
      <c r="I197" t="s">
        <v>187</v>
      </c>
      <c r="J197" t="s">
        <v>121</v>
      </c>
      <c r="K197">
        <v>747.6</v>
      </c>
      <c r="L197">
        <v>1.56</v>
      </c>
    </row>
    <row r="198" spans="1:12" x14ac:dyDescent="0.25">
      <c r="A198">
        <v>118</v>
      </c>
      <c r="B198" s="16">
        <v>44957.5640740741</v>
      </c>
      <c r="C198">
        <v>0.79090000000000005</v>
      </c>
      <c r="D198">
        <v>0.79210000000000003</v>
      </c>
      <c r="E198">
        <v>0.22839999999999999</v>
      </c>
      <c r="F198">
        <v>0.55630000000000002</v>
      </c>
      <c r="G198">
        <v>0.51370000000000005</v>
      </c>
      <c r="H198">
        <v>1.028</v>
      </c>
      <c r="I198" t="s">
        <v>187</v>
      </c>
      <c r="J198" t="s">
        <v>121</v>
      </c>
      <c r="K198">
        <v>747.6</v>
      </c>
      <c r="L198">
        <v>1.56</v>
      </c>
    </row>
    <row r="199" spans="1:12" x14ac:dyDescent="0.25">
      <c r="A199">
        <v>119</v>
      </c>
      <c r="B199" s="16">
        <v>44957.564079861098</v>
      </c>
      <c r="C199">
        <v>0.79049999999999998</v>
      </c>
      <c r="D199">
        <v>0.79210000000000003</v>
      </c>
      <c r="E199">
        <v>0.2281</v>
      </c>
      <c r="F199">
        <v>0.55579999999999996</v>
      </c>
      <c r="G199">
        <v>0.51370000000000005</v>
      </c>
      <c r="H199">
        <v>1.018</v>
      </c>
      <c r="I199" t="s">
        <v>187</v>
      </c>
      <c r="J199" t="s">
        <v>121</v>
      </c>
      <c r="K199">
        <v>747.7</v>
      </c>
      <c r="L199">
        <v>1.56</v>
      </c>
    </row>
    <row r="200" spans="1:12" x14ac:dyDescent="0.25">
      <c r="A200">
        <v>120</v>
      </c>
      <c r="B200" s="16">
        <v>44957.564085648097</v>
      </c>
      <c r="C200">
        <v>0.79139999999999999</v>
      </c>
      <c r="D200">
        <v>0.79210000000000003</v>
      </c>
      <c r="E200">
        <v>0.2283</v>
      </c>
      <c r="F200">
        <v>0.5554</v>
      </c>
      <c r="G200">
        <v>0.51549999999999996</v>
      </c>
      <c r="H200">
        <v>1.0289999999999999</v>
      </c>
      <c r="I200" t="s">
        <v>187</v>
      </c>
      <c r="J200" t="s">
        <v>121</v>
      </c>
      <c r="K200">
        <v>747.7</v>
      </c>
      <c r="L200">
        <v>1.56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4" zoomScale="80" zoomScaleNormal="55" zoomScaleSheetLayoutView="80" zoomScalePageLayoutView="40" workbookViewId="0">
      <selection activeCell="I80" sqref="I80:J2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290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291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188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1.9870000000000001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1.974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190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191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44957.561197916701</v>
      </c>
      <c r="C81">
        <v>1.9870000000000001</v>
      </c>
      <c r="D81">
        <v>1.9870000000000001</v>
      </c>
      <c r="E81">
        <v>0.44330000000000003</v>
      </c>
      <c r="F81">
        <v>1.143</v>
      </c>
      <c r="G81">
        <v>1.5640000000000001</v>
      </c>
      <c r="H81">
        <v>2.8250000000000002</v>
      </c>
      <c r="I81" t="s">
        <v>190</v>
      </c>
      <c r="J81" t="s">
        <v>82</v>
      </c>
      <c r="K81">
        <v>748</v>
      </c>
      <c r="L81">
        <v>1.62</v>
      </c>
    </row>
    <row r="82" spans="1:12" x14ac:dyDescent="0.25">
      <c r="A82">
        <v>2</v>
      </c>
      <c r="B82" s="16">
        <v>44957.561203703699</v>
      </c>
      <c r="C82">
        <v>1.9870000000000001</v>
      </c>
      <c r="D82">
        <v>1.9870000000000001</v>
      </c>
      <c r="E82">
        <v>0.44309999999999999</v>
      </c>
      <c r="F82">
        <v>1.143</v>
      </c>
      <c r="G82">
        <v>1.5640000000000001</v>
      </c>
      <c r="H82">
        <v>2.819</v>
      </c>
      <c r="I82" t="s">
        <v>190</v>
      </c>
      <c r="J82" t="s">
        <v>82</v>
      </c>
      <c r="K82">
        <v>748.1</v>
      </c>
      <c r="L82">
        <v>1.62</v>
      </c>
    </row>
    <row r="83" spans="1:12" x14ac:dyDescent="0.25">
      <c r="A83">
        <v>3</v>
      </c>
      <c r="B83" s="16">
        <v>44957.561209490697</v>
      </c>
      <c r="C83">
        <v>1.988</v>
      </c>
      <c r="D83">
        <v>1.9870000000000001</v>
      </c>
      <c r="E83">
        <v>0.44340000000000002</v>
      </c>
      <c r="F83">
        <v>1.1439999999999999</v>
      </c>
      <c r="G83">
        <v>1.5640000000000001</v>
      </c>
      <c r="H83">
        <v>2.8239999999999998</v>
      </c>
      <c r="I83" t="s">
        <v>190</v>
      </c>
      <c r="J83" t="s">
        <v>82</v>
      </c>
      <c r="K83">
        <v>748.1</v>
      </c>
      <c r="L83">
        <v>1.62</v>
      </c>
    </row>
    <row r="84" spans="1:12" x14ac:dyDescent="0.25">
      <c r="A84">
        <v>4</v>
      </c>
      <c r="B84" s="16">
        <v>44957.561215277798</v>
      </c>
      <c r="C84">
        <v>1.9930000000000001</v>
      </c>
      <c r="D84">
        <v>1.9890000000000001</v>
      </c>
      <c r="E84">
        <v>0.44340000000000002</v>
      </c>
      <c r="F84">
        <v>1.1459999999999999</v>
      </c>
      <c r="G84">
        <v>1.5680000000000001</v>
      </c>
      <c r="H84">
        <v>2.8250000000000002</v>
      </c>
      <c r="I84" t="s">
        <v>190</v>
      </c>
      <c r="J84" t="s">
        <v>82</v>
      </c>
      <c r="K84">
        <v>748.1</v>
      </c>
      <c r="L84">
        <v>1.62</v>
      </c>
    </row>
    <row r="85" spans="1:12" x14ac:dyDescent="0.25">
      <c r="A85">
        <v>5</v>
      </c>
      <c r="B85" s="16">
        <v>44957.561221064803</v>
      </c>
      <c r="C85">
        <v>1.9950000000000001</v>
      </c>
      <c r="D85">
        <v>1.99</v>
      </c>
      <c r="E85">
        <v>0.44350000000000001</v>
      </c>
      <c r="F85">
        <v>1.147</v>
      </c>
      <c r="G85">
        <v>1.571</v>
      </c>
      <c r="H85">
        <v>2.839</v>
      </c>
      <c r="I85" t="s">
        <v>190</v>
      </c>
      <c r="J85" t="s">
        <v>82</v>
      </c>
      <c r="K85">
        <v>748.1</v>
      </c>
      <c r="L85">
        <v>1.62</v>
      </c>
    </row>
    <row r="86" spans="1:12" x14ac:dyDescent="0.25">
      <c r="A86">
        <v>6</v>
      </c>
      <c r="B86" s="16">
        <v>44957.561226851903</v>
      </c>
      <c r="C86">
        <v>1.994</v>
      </c>
      <c r="D86">
        <v>1.9910000000000001</v>
      </c>
      <c r="E86">
        <v>0.44440000000000002</v>
      </c>
      <c r="F86">
        <v>1.145</v>
      </c>
      <c r="G86">
        <v>1.571</v>
      </c>
      <c r="H86">
        <v>2.835</v>
      </c>
      <c r="I86" t="s">
        <v>192</v>
      </c>
      <c r="J86" t="s">
        <v>193</v>
      </c>
      <c r="K86">
        <v>748</v>
      </c>
      <c r="L86">
        <v>1.62</v>
      </c>
    </row>
    <row r="87" spans="1:12" x14ac:dyDescent="0.25">
      <c r="A87">
        <v>7</v>
      </c>
      <c r="B87" s="16">
        <v>44957.561232638902</v>
      </c>
      <c r="C87">
        <v>1.9970000000000001</v>
      </c>
      <c r="D87">
        <v>1.992</v>
      </c>
      <c r="E87">
        <v>0.44550000000000001</v>
      </c>
      <c r="F87">
        <v>1.1479999999999999</v>
      </c>
      <c r="G87">
        <v>1.5720000000000001</v>
      </c>
      <c r="H87">
        <v>2.855</v>
      </c>
      <c r="I87" t="s">
        <v>192</v>
      </c>
      <c r="J87" t="s">
        <v>193</v>
      </c>
      <c r="K87">
        <v>748</v>
      </c>
      <c r="L87">
        <v>1.62</v>
      </c>
    </row>
    <row r="88" spans="1:12" x14ac:dyDescent="0.25">
      <c r="A88">
        <v>8</v>
      </c>
      <c r="B88" s="16">
        <v>44957.5612384259</v>
      </c>
      <c r="C88">
        <v>1.9970000000000001</v>
      </c>
      <c r="D88">
        <v>1.992</v>
      </c>
      <c r="E88">
        <v>0.44540000000000002</v>
      </c>
      <c r="F88">
        <v>1.1479999999999999</v>
      </c>
      <c r="G88">
        <v>1.5720000000000001</v>
      </c>
      <c r="H88">
        <v>2.839</v>
      </c>
      <c r="I88" t="s">
        <v>192</v>
      </c>
      <c r="J88" t="s">
        <v>193</v>
      </c>
      <c r="K88">
        <v>747.7</v>
      </c>
      <c r="L88">
        <v>1.62</v>
      </c>
    </row>
    <row r="89" spans="1:12" x14ac:dyDescent="0.25">
      <c r="A89">
        <v>9</v>
      </c>
      <c r="B89" s="16">
        <v>44957.561244213</v>
      </c>
      <c r="C89">
        <v>1.994</v>
      </c>
      <c r="D89">
        <v>1.992</v>
      </c>
      <c r="E89">
        <v>0.44519999999999998</v>
      </c>
      <c r="F89">
        <v>1.1459999999999999</v>
      </c>
      <c r="G89">
        <v>1.57</v>
      </c>
      <c r="H89">
        <v>2.83</v>
      </c>
      <c r="I89" t="s">
        <v>192</v>
      </c>
      <c r="J89" t="s">
        <v>193</v>
      </c>
      <c r="K89">
        <v>747.7</v>
      </c>
      <c r="L89">
        <v>1.62</v>
      </c>
    </row>
    <row r="90" spans="1:12" x14ac:dyDescent="0.25">
      <c r="A90">
        <v>10</v>
      </c>
      <c r="B90" s="16">
        <v>44957.561249999999</v>
      </c>
      <c r="C90">
        <v>1.99</v>
      </c>
      <c r="D90">
        <v>1.992</v>
      </c>
      <c r="E90">
        <v>0.44469999999999998</v>
      </c>
      <c r="F90">
        <v>1.145</v>
      </c>
      <c r="G90">
        <v>1.5660000000000001</v>
      </c>
      <c r="H90">
        <v>2.8370000000000002</v>
      </c>
      <c r="I90" t="s">
        <v>192</v>
      </c>
      <c r="J90" t="s">
        <v>194</v>
      </c>
      <c r="K90">
        <v>747.6</v>
      </c>
      <c r="L90">
        <v>1.62</v>
      </c>
    </row>
    <row r="91" spans="1:12" x14ac:dyDescent="0.25">
      <c r="A91">
        <v>11</v>
      </c>
      <c r="B91" s="16">
        <v>44957.561255786997</v>
      </c>
      <c r="C91">
        <v>1.9890000000000001</v>
      </c>
      <c r="D91">
        <v>1.992</v>
      </c>
      <c r="E91">
        <v>0.44569999999999999</v>
      </c>
      <c r="F91">
        <v>1.1459999999999999</v>
      </c>
      <c r="G91">
        <v>1.5629999999999999</v>
      </c>
      <c r="H91">
        <v>2.8109999999999999</v>
      </c>
      <c r="I91" t="s">
        <v>192</v>
      </c>
      <c r="J91" t="s">
        <v>194</v>
      </c>
      <c r="K91">
        <v>747.6</v>
      </c>
      <c r="L91">
        <v>1.62</v>
      </c>
    </row>
    <row r="92" spans="1:12" x14ac:dyDescent="0.25">
      <c r="A92">
        <v>12</v>
      </c>
      <c r="B92" s="16">
        <v>44957.561261574097</v>
      </c>
      <c r="C92">
        <v>1.9890000000000001</v>
      </c>
      <c r="D92">
        <v>1.992</v>
      </c>
      <c r="E92">
        <v>0.44529999999999997</v>
      </c>
      <c r="F92">
        <v>1.145</v>
      </c>
      <c r="G92">
        <v>1.5640000000000001</v>
      </c>
      <c r="H92">
        <v>2.8260000000000001</v>
      </c>
      <c r="I92" t="s">
        <v>192</v>
      </c>
      <c r="J92" t="s">
        <v>194</v>
      </c>
      <c r="K92">
        <v>747.7</v>
      </c>
      <c r="L92">
        <v>1.62</v>
      </c>
    </row>
    <row r="93" spans="1:12" x14ac:dyDescent="0.25">
      <c r="A93">
        <v>13</v>
      </c>
      <c r="B93" s="16">
        <v>44957.561267361103</v>
      </c>
      <c r="C93">
        <v>1.988</v>
      </c>
      <c r="D93">
        <v>1.9910000000000001</v>
      </c>
      <c r="E93">
        <v>0.4446</v>
      </c>
      <c r="F93">
        <v>1.143</v>
      </c>
      <c r="G93">
        <v>1.5649999999999999</v>
      </c>
      <c r="H93">
        <v>2.8210000000000002</v>
      </c>
      <c r="I93" t="s">
        <v>192</v>
      </c>
      <c r="J93" t="s">
        <v>194</v>
      </c>
      <c r="K93">
        <v>747.7</v>
      </c>
      <c r="L93">
        <v>1.62</v>
      </c>
    </row>
    <row r="94" spans="1:12" x14ac:dyDescent="0.25">
      <c r="A94">
        <v>14</v>
      </c>
      <c r="B94" s="16">
        <v>44957.561273148101</v>
      </c>
      <c r="C94">
        <v>1.988</v>
      </c>
      <c r="D94">
        <v>1.9910000000000001</v>
      </c>
      <c r="E94">
        <v>0.4446</v>
      </c>
      <c r="F94">
        <v>1.143</v>
      </c>
      <c r="G94">
        <v>1.5640000000000001</v>
      </c>
      <c r="H94">
        <v>2.8260000000000001</v>
      </c>
      <c r="I94" t="s">
        <v>192</v>
      </c>
      <c r="J94" t="s">
        <v>195</v>
      </c>
      <c r="K94">
        <v>747.6</v>
      </c>
      <c r="L94">
        <v>1.62</v>
      </c>
    </row>
    <row r="95" spans="1:12" x14ac:dyDescent="0.25">
      <c r="A95">
        <v>15</v>
      </c>
      <c r="B95" s="16">
        <v>44957.561278935202</v>
      </c>
      <c r="C95">
        <v>1.99</v>
      </c>
      <c r="D95">
        <v>1.9910000000000001</v>
      </c>
      <c r="E95">
        <v>0.44529999999999997</v>
      </c>
      <c r="F95">
        <v>1.1439999999999999</v>
      </c>
      <c r="G95">
        <v>1.5669999999999999</v>
      </c>
      <c r="H95">
        <v>2.8359999999999999</v>
      </c>
      <c r="I95" t="s">
        <v>192</v>
      </c>
      <c r="J95" t="s">
        <v>195</v>
      </c>
      <c r="K95">
        <v>747.6</v>
      </c>
      <c r="L95">
        <v>1.62</v>
      </c>
    </row>
    <row r="96" spans="1:12" x14ac:dyDescent="0.25">
      <c r="A96">
        <v>16</v>
      </c>
      <c r="B96" s="16">
        <v>44957.5612847222</v>
      </c>
      <c r="C96">
        <v>1.99</v>
      </c>
      <c r="D96">
        <v>1.9910000000000001</v>
      </c>
      <c r="E96">
        <v>0.4446</v>
      </c>
      <c r="F96">
        <v>1.1439999999999999</v>
      </c>
      <c r="G96">
        <v>1.5669999999999999</v>
      </c>
      <c r="H96">
        <v>2.8239999999999998</v>
      </c>
      <c r="I96" t="s">
        <v>192</v>
      </c>
      <c r="J96" t="s">
        <v>195</v>
      </c>
      <c r="K96">
        <v>747.7</v>
      </c>
      <c r="L96">
        <v>1.62</v>
      </c>
    </row>
    <row r="97" spans="1:12" x14ac:dyDescent="0.25">
      <c r="A97">
        <v>17</v>
      </c>
      <c r="B97" s="16">
        <v>44957.5612905093</v>
      </c>
      <c r="C97">
        <v>1.984</v>
      </c>
      <c r="D97">
        <v>1.9910000000000001</v>
      </c>
      <c r="E97">
        <v>0.44469999999999998</v>
      </c>
      <c r="F97">
        <v>1.141</v>
      </c>
      <c r="G97">
        <v>1.5609999999999999</v>
      </c>
      <c r="H97">
        <v>2.8029999999999999</v>
      </c>
      <c r="I97" t="s">
        <v>192</v>
      </c>
      <c r="J97" t="s">
        <v>195</v>
      </c>
      <c r="K97">
        <v>747.7</v>
      </c>
      <c r="L97">
        <v>1.62</v>
      </c>
    </row>
    <row r="98" spans="1:12" x14ac:dyDescent="0.25">
      <c r="A98">
        <v>18</v>
      </c>
      <c r="B98" s="16">
        <v>44957.561296296299</v>
      </c>
      <c r="C98">
        <v>1.982</v>
      </c>
      <c r="D98">
        <v>1.99</v>
      </c>
      <c r="E98">
        <v>0.44440000000000002</v>
      </c>
      <c r="F98">
        <v>1.1399999999999999</v>
      </c>
      <c r="G98">
        <v>1.5589999999999999</v>
      </c>
      <c r="H98">
        <v>2.81</v>
      </c>
      <c r="I98" t="s">
        <v>192</v>
      </c>
      <c r="J98" t="s">
        <v>195</v>
      </c>
      <c r="K98">
        <v>747.9</v>
      </c>
      <c r="L98">
        <v>1.62</v>
      </c>
    </row>
    <row r="99" spans="1:12" x14ac:dyDescent="0.25">
      <c r="A99">
        <v>19</v>
      </c>
      <c r="B99" s="16">
        <v>44957.561302083297</v>
      </c>
      <c r="C99">
        <v>1.9810000000000001</v>
      </c>
      <c r="D99">
        <v>1.99</v>
      </c>
      <c r="E99">
        <v>0.44359999999999999</v>
      </c>
      <c r="F99">
        <v>1.141</v>
      </c>
      <c r="G99">
        <v>1.5569999999999999</v>
      </c>
      <c r="H99">
        <v>2.81</v>
      </c>
      <c r="I99" t="s">
        <v>192</v>
      </c>
      <c r="J99" t="s">
        <v>195</v>
      </c>
      <c r="K99">
        <v>747.9</v>
      </c>
      <c r="L99">
        <v>1.62</v>
      </c>
    </row>
    <row r="100" spans="1:12" x14ac:dyDescent="0.25">
      <c r="A100">
        <v>20</v>
      </c>
      <c r="B100" s="16">
        <v>44957.561307870397</v>
      </c>
      <c r="C100">
        <v>1.9830000000000001</v>
      </c>
      <c r="D100">
        <v>1.9890000000000001</v>
      </c>
      <c r="E100">
        <v>0.44409999999999999</v>
      </c>
      <c r="F100">
        <v>1.143</v>
      </c>
      <c r="G100">
        <v>1.5580000000000001</v>
      </c>
      <c r="H100">
        <v>2.82</v>
      </c>
      <c r="I100" t="s">
        <v>192</v>
      </c>
      <c r="J100" t="s">
        <v>78</v>
      </c>
      <c r="K100">
        <v>747.7</v>
      </c>
      <c r="L100">
        <v>1.62</v>
      </c>
    </row>
    <row r="101" spans="1:12" x14ac:dyDescent="0.25">
      <c r="A101">
        <v>21</v>
      </c>
      <c r="B101" s="16">
        <v>44957.561313657403</v>
      </c>
      <c r="C101">
        <v>1.9870000000000001</v>
      </c>
      <c r="D101">
        <v>1.9890000000000001</v>
      </c>
      <c r="E101">
        <v>0.44540000000000002</v>
      </c>
      <c r="F101">
        <v>1.145</v>
      </c>
      <c r="G101">
        <v>1.5609999999999999</v>
      </c>
      <c r="H101">
        <v>2.8239999999999998</v>
      </c>
      <c r="I101" t="s">
        <v>192</v>
      </c>
      <c r="J101" t="s">
        <v>78</v>
      </c>
      <c r="K101">
        <v>747.7</v>
      </c>
      <c r="L101">
        <v>1.62</v>
      </c>
    </row>
    <row r="102" spans="1:12" x14ac:dyDescent="0.25">
      <c r="A102">
        <v>22</v>
      </c>
      <c r="B102" s="16">
        <v>44957.561319444401</v>
      </c>
      <c r="C102">
        <v>1.988</v>
      </c>
      <c r="D102">
        <v>1.9890000000000001</v>
      </c>
      <c r="E102">
        <v>0.4471</v>
      </c>
      <c r="F102">
        <v>1.1439999999999999</v>
      </c>
      <c r="G102">
        <v>1.5629999999999999</v>
      </c>
      <c r="H102">
        <v>2.8439999999999999</v>
      </c>
      <c r="I102" t="s">
        <v>190</v>
      </c>
      <c r="J102" t="s">
        <v>78</v>
      </c>
      <c r="K102">
        <v>747.9</v>
      </c>
      <c r="L102">
        <v>1.62</v>
      </c>
    </row>
    <row r="103" spans="1:12" x14ac:dyDescent="0.25">
      <c r="A103">
        <v>23</v>
      </c>
      <c r="B103" s="16">
        <v>44957.561325231502</v>
      </c>
      <c r="C103">
        <v>1.988</v>
      </c>
      <c r="D103">
        <v>1.9890000000000001</v>
      </c>
      <c r="E103">
        <v>0.44690000000000002</v>
      </c>
      <c r="F103">
        <v>1.1439999999999999</v>
      </c>
      <c r="G103">
        <v>1.5629999999999999</v>
      </c>
      <c r="H103">
        <v>2.8010000000000002</v>
      </c>
      <c r="I103" t="s">
        <v>190</v>
      </c>
      <c r="J103" t="s">
        <v>78</v>
      </c>
      <c r="K103">
        <v>747.9</v>
      </c>
      <c r="L103">
        <v>1.62</v>
      </c>
    </row>
    <row r="104" spans="1:12" x14ac:dyDescent="0.25">
      <c r="A104">
        <v>24</v>
      </c>
      <c r="B104" s="16">
        <v>44957.5613310185</v>
      </c>
      <c r="C104">
        <v>1.994</v>
      </c>
      <c r="D104">
        <v>1.9890000000000001</v>
      </c>
      <c r="E104">
        <v>0.4466</v>
      </c>
      <c r="F104">
        <v>1.1479999999999999</v>
      </c>
      <c r="G104">
        <v>1.5680000000000001</v>
      </c>
      <c r="H104">
        <v>2.8260000000000001</v>
      </c>
      <c r="I104" t="s">
        <v>190</v>
      </c>
      <c r="J104" t="s">
        <v>76</v>
      </c>
      <c r="K104">
        <v>747.8</v>
      </c>
      <c r="L104">
        <v>1.62</v>
      </c>
    </row>
    <row r="105" spans="1:12" x14ac:dyDescent="0.25">
      <c r="A105">
        <v>25</v>
      </c>
      <c r="B105" s="16">
        <v>44957.5613368056</v>
      </c>
      <c r="C105">
        <v>1.9930000000000001</v>
      </c>
      <c r="D105">
        <v>1.9890000000000001</v>
      </c>
      <c r="E105">
        <v>0.44740000000000002</v>
      </c>
      <c r="F105">
        <v>1.1479999999999999</v>
      </c>
      <c r="G105">
        <v>1.5669999999999999</v>
      </c>
      <c r="H105">
        <v>2.843</v>
      </c>
      <c r="I105" t="s">
        <v>190</v>
      </c>
      <c r="J105" t="s">
        <v>76</v>
      </c>
      <c r="K105">
        <v>747.8</v>
      </c>
      <c r="L105">
        <v>1.62</v>
      </c>
    </row>
    <row r="106" spans="1:12" x14ac:dyDescent="0.25">
      <c r="A106">
        <v>26</v>
      </c>
      <c r="B106" s="16">
        <v>44957.561342592599</v>
      </c>
      <c r="C106">
        <v>1.99</v>
      </c>
      <c r="D106">
        <v>1.9890000000000001</v>
      </c>
      <c r="E106">
        <v>0.44679999999999997</v>
      </c>
      <c r="F106">
        <v>1.1459999999999999</v>
      </c>
      <c r="G106">
        <v>1.5640000000000001</v>
      </c>
      <c r="H106">
        <v>2.8159999999999998</v>
      </c>
      <c r="I106" t="s">
        <v>190</v>
      </c>
      <c r="J106" t="s">
        <v>196</v>
      </c>
      <c r="K106">
        <v>747.7</v>
      </c>
      <c r="L106">
        <v>1.62</v>
      </c>
    </row>
    <row r="107" spans="1:12" x14ac:dyDescent="0.25">
      <c r="A107">
        <v>27</v>
      </c>
      <c r="B107" s="16">
        <v>44957.561348379597</v>
      </c>
      <c r="C107">
        <v>1.988</v>
      </c>
      <c r="D107">
        <v>1.9890000000000001</v>
      </c>
      <c r="E107">
        <v>0.44590000000000002</v>
      </c>
      <c r="F107">
        <v>1.1439999999999999</v>
      </c>
      <c r="G107">
        <v>1.5640000000000001</v>
      </c>
      <c r="H107">
        <v>2.81</v>
      </c>
      <c r="I107" t="s">
        <v>190</v>
      </c>
      <c r="J107" t="s">
        <v>196</v>
      </c>
      <c r="K107">
        <v>747.7</v>
      </c>
      <c r="L107">
        <v>1.62</v>
      </c>
    </row>
    <row r="108" spans="1:12" x14ac:dyDescent="0.25">
      <c r="A108">
        <v>28</v>
      </c>
      <c r="B108" s="16">
        <v>44957.561354166697</v>
      </c>
      <c r="C108">
        <v>1.9890000000000001</v>
      </c>
      <c r="D108">
        <v>1.9890000000000001</v>
      </c>
      <c r="E108">
        <v>0.4446</v>
      </c>
      <c r="F108">
        <v>1.145</v>
      </c>
      <c r="G108">
        <v>1.5649999999999999</v>
      </c>
      <c r="H108">
        <v>2.8109999999999999</v>
      </c>
      <c r="I108" t="s">
        <v>190</v>
      </c>
      <c r="J108" t="s">
        <v>196</v>
      </c>
      <c r="K108">
        <v>747.8</v>
      </c>
      <c r="L108">
        <v>1.62</v>
      </c>
    </row>
    <row r="109" spans="1:12" x14ac:dyDescent="0.25">
      <c r="A109">
        <v>29</v>
      </c>
      <c r="B109" s="16">
        <v>44957.561359953703</v>
      </c>
      <c r="C109">
        <v>1.982</v>
      </c>
      <c r="D109">
        <v>1.9890000000000001</v>
      </c>
      <c r="E109">
        <v>0.44669999999999999</v>
      </c>
      <c r="F109">
        <v>1.1419999999999999</v>
      </c>
      <c r="G109">
        <v>1.5569999999999999</v>
      </c>
      <c r="H109">
        <v>2.8</v>
      </c>
      <c r="I109" t="s">
        <v>190</v>
      </c>
      <c r="J109" t="s">
        <v>196</v>
      </c>
      <c r="K109">
        <v>747.8</v>
      </c>
      <c r="L109">
        <v>1.62</v>
      </c>
    </row>
    <row r="110" spans="1:12" x14ac:dyDescent="0.25">
      <c r="A110">
        <v>30</v>
      </c>
      <c r="B110" s="16">
        <v>44957.561365740701</v>
      </c>
      <c r="C110">
        <v>1.9790000000000001</v>
      </c>
      <c r="D110">
        <v>1.9890000000000001</v>
      </c>
      <c r="E110">
        <v>0.44579999999999997</v>
      </c>
      <c r="F110">
        <v>1.141</v>
      </c>
      <c r="G110">
        <v>1.5549999999999999</v>
      </c>
      <c r="H110">
        <v>2.8170000000000002</v>
      </c>
      <c r="I110" t="s">
        <v>190</v>
      </c>
      <c r="J110" t="s">
        <v>74</v>
      </c>
      <c r="K110">
        <v>747.8</v>
      </c>
      <c r="L110">
        <v>1.62</v>
      </c>
    </row>
    <row r="111" spans="1:12" x14ac:dyDescent="0.25">
      <c r="A111">
        <v>31</v>
      </c>
      <c r="B111" s="16">
        <v>44957.561371527801</v>
      </c>
      <c r="C111">
        <v>1.9790000000000001</v>
      </c>
      <c r="D111">
        <v>1.988</v>
      </c>
      <c r="E111">
        <v>0.44330000000000003</v>
      </c>
      <c r="F111">
        <v>1.139</v>
      </c>
      <c r="G111">
        <v>1.556</v>
      </c>
      <c r="H111">
        <v>2.8090000000000002</v>
      </c>
      <c r="I111" t="s">
        <v>190</v>
      </c>
      <c r="J111" t="s">
        <v>74</v>
      </c>
      <c r="K111">
        <v>747.8</v>
      </c>
      <c r="L111">
        <v>1.62</v>
      </c>
    </row>
    <row r="112" spans="1:12" x14ac:dyDescent="0.25">
      <c r="A112">
        <v>32</v>
      </c>
      <c r="B112" s="16">
        <v>44957.5613773148</v>
      </c>
      <c r="C112">
        <v>1.9750000000000001</v>
      </c>
      <c r="D112">
        <v>1.988</v>
      </c>
      <c r="E112">
        <v>0.44450000000000001</v>
      </c>
      <c r="F112">
        <v>1.1379999999999999</v>
      </c>
      <c r="G112">
        <v>1.552</v>
      </c>
      <c r="H112">
        <v>2.8</v>
      </c>
      <c r="I112" t="s">
        <v>190</v>
      </c>
      <c r="J112" t="s">
        <v>74</v>
      </c>
      <c r="K112">
        <v>747.8</v>
      </c>
      <c r="L112">
        <v>1.62</v>
      </c>
    </row>
    <row r="113" spans="1:12" x14ac:dyDescent="0.25">
      <c r="A113">
        <v>33</v>
      </c>
      <c r="B113" s="16">
        <v>44957.561383101798</v>
      </c>
      <c r="C113">
        <v>1.9750000000000001</v>
      </c>
      <c r="D113">
        <v>1.988</v>
      </c>
      <c r="E113">
        <v>0.44369999999999998</v>
      </c>
      <c r="F113">
        <v>1.139</v>
      </c>
      <c r="G113">
        <v>1.552</v>
      </c>
      <c r="H113">
        <v>2.7890000000000001</v>
      </c>
      <c r="I113" t="s">
        <v>190</v>
      </c>
      <c r="J113" t="s">
        <v>74</v>
      </c>
      <c r="K113">
        <v>747.8</v>
      </c>
      <c r="L113">
        <v>1.62</v>
      </c>
    </row>
    <row r="114" spans="1:12" x14ac:dyDescent="0.25">
      <c r="A114">
        <v>34</v>
      </c>
      <c r="B114" s="16">
        <v>44957.561388888898</v>
      </c>
      <c r="C114">
        <v>1.974</v>
      </c>
      <c r="D114">
        <v>1.9870000000000001</v>
      </c>
      <c r="E114">
        <v>0.44429999999999997</v>
      </c>
      <c r="F114">
        <v>1.1379999999999999</v>
      </c>
      <c r="G114">
        <v>1.5509999999999999</v>
      </c>
      <c r="H114">
        <v>2.7930000000000001</v>
      </c>
      <c r="I114" t="s">
        <v>190</v>
      </c>
      <c r="J114" t="s">
        <v>197</v>
      </c>
      <c r="K114">
        <v>747.8</v>
      </c>
      <c r="L114">
        <v>1.62</v>
      </c>
    </row>
    <row r="115" spans="1:12" x14ac:dyDescent="0.25">
      <c r="A115">
        <v>35</v>
      </c>
      <c r="B115" s="16">
        <v>44957.561394675897</v>
      </c>
      <c r="C115">
        <v>1.9750000000000001</v>
      </c>
      <c r="D115">
        <v>1.9870000000000001</v>
      </c>
      <c r="E115">
        <v>0.44340000000000002</v>
      </c>
      <c r="F115">
        <v>1.1379999999999999</v>
      </c>
      <c r="G115">
        <v>1.5529999999999999</v>
      </c>
      <c r="H115">
        <v>2.7989999999999999</v>
      </c>
      <c r="I115" t="s">
        <v>190</v>
      </c>
      <c r="J115" t="s">
        <v>197</v>
      </c>
      <c r="K115">
        <v>747.8</v>
      </c>
      <c r="L115">
        <v>1.62</v>
      </c>
    </row>
    <row r="116" spans="1:12" x14ac:dyDescent="0.25">
      <c r="A116">
        <v>36</v>
      </c>
      <c r="B116" s="16">
        <v>44957.561400462997</v>
      </c>
      <c r="C116">
        <v>1.976</v>
      </c>
      <c r="D116">
        <v>1.9870000000000001</v>
      </c>
      <c r="E116">
        <v>0.44219999999999998</v>
      </c>
      <c r="F116">
        <v>1.139</v>
      </c>
      <c r="G116">
        <v>1.552</v>
      </c>
      <c r="H116">
        <v>2.7850000000000001</v>
      </c>
      <c r="I116" t="s">
        <v>190</v>
      </c>
      <c r="J116" t="s">
        <v>198</v>
      </c>
      <c r="K116">
        <v>747.7</v>
      </c>
      <c r="L116">
        <v>1.62</v>
      </c>
    </row>
    <row r="117" spans="1:12" x14ac:dyDescent="0.25">
      <c r="A117">
        <v>37</v>
      </c>
      <c r="B117" s="16">
        <v>44957.561406250003</v>
      </c>
      <c r="C117">
        <v>1.978</v>
      </c>
      <c r="D117">
        <v>1.986</v>
      </c>
      <c r="E117">
        <v>0.44280000000000003</v>
      </c>
      <c r="F117">
        <v>1.1399999999999999</v>
      </c>
      <c r="G117">
        <v>1.5549999999999999</v>
      </c>
      <c r="H117">
        <v>2.8340000000000001</v>
      </c>
      <c r="I117" t="s">
        <v>190</v>
      </c>
      <c r="J117" t="s">
        <v>198</v>
      </c>
      <c r="K117">
        <v>747.7</v>
      </c>
      <c r="L117">
        <v>1.62</v>
      </c>
    </row>
    <row r="118" spans="1:12" x14ac:dyDescent="0.25">
      <c r="A118">
        <v>38</v>
      </c>
      <c r="B118" s="16">
        <v>44957.561412037001</v>
      </c>
      <c r="C118">
        <v>1.9830000000000001</v>
      </c>
      <c r="D118">
        <v>1.986</v>
      </c>
      <c r="E118">
        <v>0.44209999999999999</v>
      </c>
      <c r="F118">
        <v>1.143</v>
      </c>
      <c r="G118">
        <v>1.5589999999999999</v>
      </c>
      <c r="H118">
        <v>2.82</v>
      </c>
      <c r="I118" t="s">
        <v>190</v>
      </c>
      <c r="J118" t="s">
        <v>199</v>
      </c>
      <c r="K118">
        <v>747.4</v>
      </c>
      <c r="L118">
        <v>1.62</v>
      </c>
    </row>
    <row r="119" spans="1:12" x14ac:dyDescent="0.25">
      <c r="A119">
        <v>39</v>
      </c>
      <c r="B119" s="16">
        <v>44957.561417824101</v>
      </c>
      <c r="C119">
        <v>1.984</v>
      </c>
      <c r="D119">
        <v>1.986</v>
      </c>
      <c r="E119">
        <v>0.44290000000000002</v>
      </c>
      <c r="F119">
        <v>1.143</v>
      </c>
      <c r="G119">
        <v>1.56</v>
      </c>
      <c r="H119">
        <v>2.8140000000000001</v>
      </c>
      <c r="I119" t="s">
        <v>190</v>
      </c>
      <c r="J119" t="s">
        <v>199</v>
      </c>
      <c r="K119">
        <v>747.4</v>
      </c>
      <c r="L119">
        <v>1.62</v>
      </c>
    </row>
    <row r="120" spans="1:12" x14ac:dyDescent="0.25">
      <c r="A120">
        <v>40</v>
      </c>
      <c r="B120" s="16">
        <v>44957.5614236111</v>
      </c>
      <c r="C120">
        <v>1.98</v>
      </c>
      <c r="D120">
        <v>1.986</v>
      </c>
      <c r="E120">
        <v>0.44269999999999998</v>
      </c>
      <c r="F120">
        <v>1.141</v>
      </c>
      <c r="G120">
        <v>1.5569999999999999</v>
      </c>
      <c r="H120">
        <v>2.8050000000000002</v>
      </c>
      <c r="I120" t="s">
        <v>190</v>
      </c>
      <c r="J120" t="s">
        <v>200</v>
      </c>
      <c r="K120">
        <v>747.3</v>
      </c>
      <c r="L120">
        <v>1.62</v>
      </c>
    </row>
    <row r="121" spans="1:12" x14ac:dyDescent="0.25">
      <c r="A121">
        <v>41</v>
      </c>
      <c r="B121" s="16">
        <v>44957.561429398098</v>
      </c>
      <c r="C121">
        <v>1.9830000000000001</v>
      </c>
      <c r="D121">
        <v>1.986</v>
      </c>
      <c r="E121">
        <v>0.442</v>
      </c>
      <c r="F121">
        <v>1.141</v>
      </c>
      <c r="G121">
        <v>1.5609999999999999</v>
      </c>
      <c r="H121">
        <v>2.806</v>
      </c>
      <c r="I121" t="s">
        <v>190</v>
      </c>
      <c r="J121" t="s">
        <v>200</v>
      </c>
      <c r="K121">
        <v>747.3</v>
      </c>
      <c r="L121">
        <v>1.62</v>
      </c>
    </row>
    <row r="122" spans="1:12" x14ac:dyDescent="0.25">
      <c r="A122">
        <v>42</v>
      </c>
      <c r="B122" s="16">
        <v>44957.561435185198</v>
      </c>
      <c r="C122">
        <v>1.984</v>
      </c>
      <c r="D122">
        <v>1.986</v>
      </c>
      <c r="E122">
        <v>0.44230000000000003</v>
      </c>
      <c r="F122">
        <v>1.1419999999999999</v>
      </c>
      <c r="G122">
        <v>1.5609999999999999</v>
      </c>
      <c r="H122">
        <v>2.8170000000000002</v>
      </c>
      <c r="I122" t="s">
        <v>190</v>
      </c>
      <c r="J122" t="s">
        <v>201</v>
      </c>
      <c r="K122">
        <v>747</v>
      </c>
      <c r="L122">
        <v>1.62</v>
      </c>
    </row>
    <row r="123" spans="1:12" x14ac:dyDescent="0.25">
      <c r="A123">
        <v>43</v>
      </c>
      <c r="B123" s="16">
        <v>44957.561440972197</v>
      </c>
      <c r="C123">
        <v>1.9850000000000001</v>
      </c>
      <c r="D123">
        <v>1.986</v>
      </c>
      <c r="E123">
        <v>0.443</v>
      </c>
      <c r="F123">
        <v>1.1419999999999999</v>
      </c>
      <c r="G123">
        <v>1.5620000000000001</v>
      </c>
      <c r="H123">
        <v>2.8279999999999998</v>
      </c>
      <c r="I123" t="s">
        <v>190</v>
      </c>
      <c r="J123" t="s">
        <v>201</v>
      </c>
      <c r="K123">
        <v>747</v>
      </c>
      <c r="L123">
        <v>1.62</v>
      </c>
    </row>
    <row r="124" spans="1:12" x14ac:dyDescent="0.25">
      <c r="A124">
        <v>44</v>
      </c>
      <c r="B124" s="16">
        <v>44957.561446759297</v>
      </c>
      <c r="C124">
        <v>1.99</v>
      </c>
      <c r="D124">
        <v>1.986</v>
      </c>
      <c r="E124">
        <v>0.44359999999999999</v>
      </c>
      <c r="F124">
        <v>1.143</v>
      </c>
      <c r="G124">
        <v>1.5669999999999999</v>
      </c>
      <c r="H124">
        <v>2.827</v>
      </c>
      <c r="I124" t="s">
        <v>190</v>
      </c>
      <c r="J124" t="s">
        <v>201</v>
      </c>
      <c r="K124">
        <v>746.9</v>
      </c>
      <c r="L124">
        <v>1.62</v>
      </c>
    </row>
    <row r="125" spans="1:12" x14ac:dyDescent="0.25">
      <c r="A125">
        <v>45</v>
      </c>
      <c r="B125" s="16">
        <v>44957.561452546302</v>
      </c>
      <c r="C125">
        <v>1.9890000000000001</v>
      </c>
      <c r="D125">
        <v>1.986</v>
      </c>
      <c r="E125">
        <v>0.44369999999999998</v>
      </c>
      <c r="F125">
        <v>1.1439999999999999</v>
      </c>
      <c r="G125">
        <v>1.5649999999999999</v>
      </c>
      <c r="H125">
        <v>2.823</v>
      </c>
      <c r="I125" t="s">
        <v>190</v>
      </c>
      <c r="J125" t="s">
        <v>201</v>
      </c>
      <c r="K125">
        <v>746.9</v>
      </c>
      <c r="L125">
        <v>1.62</v>
      </c>
    </row>
    <row r="126" spans="1:12" x14ac:dyDescent="0.25">
      <c r="A126">
        <v>46</v>
      </c>
      <c r="B126" s="16">
        <v>44957.561458333301</v>
      </c>
      <c r="C126">
        <v>1.9890000000000001</v>
      </c>
      <c r="D126">
        <v>1.986</v>
      </c>
      <c r="E126">
        <v>0.44469999999999998</v>
      </c>
      <c r="F126">
        <v>1.143</v>
      </c>
      <c r="G126">
        <v>1.5660000000000001</v>
      </c>
      <c r="H126">
        <v>2.8380000000000001</v>
      </c>
      <c r="I126" t="s">
        <v>190</v>
      </c>
      <c r="J126" t="s">
        <v>201</v>
      </c>
      <c r="K126">
        <v>746.9</v>
      </c>
      <c r="L126">
        <v>1.62</v>
      </c>
    </row>
    <row r="127" spans="1:12" x14ac:dyDescent="0.25">
      <c r="A127">
        <v>47</v>
      </c>
      <c r="B127" s="16">
        <v>44957.561464120401</v>
      </c>
      <c r="C127">
        <v>1.9830000000000001</v>
      </c>
      <c r="D127">
        <v>1.986</v>
      </c>
      <c r="E127">
        <v>0.44429999999999997</v>
      </c>
      <c r="F127">
        <v>1.141</v>
      </c>
      <c r="G127">
        <v>1.5609999999999999</v>
      </c>
      <c r="H127">
        <v>2.8069999999999999</v>
      </c>
      <c r="I127" t="s">
        <v>190</v>
      </c>
      <c r="J127" t="s">
        <v>201</v>
      </c>
      <c r="K127">
        <v>746.9</v>
      </c>
      <c r="L127">
        <v>1.62</v>
      </c>
    </row>
    <row r="128" spans="1:12" x14ac:dyDescent="0.25">
      <c r="A128">
        <v>48</v>
      </c>
      <c r="B128" s="16">
        <v>44957.561469907399</v>
      </c>
      <c r="C128">
        <v>1.9830000000000001</v>
      </c>
      <c r="D128">
        <v>1.986</v>
      </c>
      <c r="E128">
        <v>0.44330000000000003</v>
      </c>
      <c r="F128">
        <v>1.141</v>
      </c>
      <c r="G128">
        <v>1.5609999999999999</v>
      </c>
      <c r="H128">
        <v>2.8210000000000002</v>
      </c>
      <c r="I128" t="s">
        <v>190</v>
      </c>
      <c r="J128" t="s">
        <v>201</v>
      </c>
      <c r="K128">
        <v>746.9</v>
      </c>
      <c r="L128">
        <v>1.62</v>
      </c>
    </row>
    <row r="129" spans="1:12" x14ac:dyDescent="0.25">
      <c r="A129">
        <v>49</v>
      </c>
      <c r="B129" s="16">
        <v>44957.561475694398</v>
      </c>
      <c r="C129">
        <v>1.9810000000000001</v>
      </c>
      <c r="D129">
        <v>1.986</v>
      </c>
      <c r="E129">
        <v>0.44309999999999999</v>
      </c>
      <c r="F129">
        <v>1.1399999999999999</v>
      </c>
      <c r="G129">
        <v>1.5580000000000001</v>
      </c>
      <c r="H129">
        <v>2.806</v>
      </c>
      <c r="I129" t="s">
        <v>190</v>
      </c>
      <c r="J129" t="s">
        <v>201</v>
      </c>
      <c r="K129">
        <v>746.9</v>
      </c>
      <c r="L129">
        <v>1.62</v>
      </c>
    </row>
    <row r="130" spans="1:12" x14ac:dyDescent="0.25">
      <c r="A130">
        <v>50</v>
      </c>
      <c r="B130" s="16">
        <v>44957.561481481498</v>
      </c>
      <c r="C130">
        <v>1.9830000000000001</v>
      </c>
      <c r="D130">
        <v>1.986</v>
      </c>
      <c r="E130">
        <v>0.44309999999999999</v>
      </c>
      <c r="F130">
        <v>1.1419999999999999</v>
      </c>
      <c r="G130">
        <v>1.5589999999999999</v>
      </c>
      <c r="H130">
        <v>2.806</v>
      </c>
      <c r="I130" t="s">
        <v>190</v>
      </c>
      <c r="J130" t="s">
        <v>201</v>
      </c>
      <c r="K130">
        <v>746.9</v>
      </c>
      <c r="L130">
        <v>1.62</v>
      </c>
    </row>
    <row r="131" spans="1:12" x14ac:dyDescent="0.25">
      <c r="A131">
        <v>51</v>
      </c>
      <c r="B131" s="16">
        <v>44957.561487268496</v>
      </c>
      <c r="C131">
        <v>1.9810000000000001</v>
      </c>
      <c r="D131">
        <v>1.986</v>
      </c>
      <c r="E131">
        <v>0.44240000000000002</v>
      </c>
      <c r="F131">
        <v>1.1419999999999999</v>
      </c>
      <c r="G131">
        <v>1.5580000000000001</v>
      </c>
      <c r="H131">
        <v>2.8090000000000002</v>
      </c>
      <c r="I131" t="s">
        <v>190</v>
      </c>
      <c r="J131" t="s">
        <v>201</v>
      </c>
      <c r="K131">
        <v>746.9</v>
      </c>
      <c r="L131">
        <v>1.62</v>
      </c>
    </row>
    <row r="132" spans="1:12" x14ac:dyDescent="0.25">
      <c r="A132">
        <v>52</v>
      </c>
      <c r="B132" s="16">
        <v>44957.561493055597</v>
      </c>
      <c r="C132">
        <v>1.9830000000000001</v>
      </c>
      <c r="D132">
        <v>1.986</v>
      </c>
      <c r="E132">
        <v>0.44259999999999999</v>
      </c>
      <c r="F132">
        <v>1.141</v>
      </c>
      <c r="G132">
        <v>1.56</v>
      </c>
      <c r="H132">
        <v>2.8039999999999998</v>
      </c>
      <c r="I132" t="s">
        <v>190</v>
      </c>
      <c r="J132" t="s">
        <v>202</v>
      </c>
      <c r="K132">
        <v>746.9</v>
      </c>
      <c r="L132">
        <v>1.72</v>
      </c>
    </row>
    <row r="133" spans="1:12" x14ac:dyDescent="0.25">
      <c r="A133">
        <v>53</v>
      </c>
      <c r="B133" s="16">
        <v>44957.561498842602</v>
      </c>
      <c r="C133">
        <v>1.984</v>
      </c>
      <c r="D133">
        <v>1.986</v>
      </c>
      <c r="E133">
        <v>0.44450000000000001</v>
      </c>
      <c r="F133">
        <v>1.1419999999999999</v>
      </c>
      <c r="G133">
        <v>1.56</v>
      </c>
      <c r="H133">
        <v>2.8149999999999999</v>
      </c>
      <c r="I133" t="s">
        <v>190</v>
      </c>
      <c r="J133" t="s">
        <v>202</v>
      </c>
      <c r="K133">
        <v>746.9</v>
      </c>
      <c r="L133">
        <v>1.72</v>
      </c>
    </row>
    <row r="134" spans="1:12" x14ac:dyDescent="0.25">
      <c r="A134">
        <v>54</v>
      </c>
      <c r="B134" s="16">
        <v>44957.561504629601</v>
      </c>
      <c r="C134">
        <v>1.9870000000000001</v>
      </c>
      <c r="D134">
        <v>1.986</v>
      </c>
      <c r="E134">
        <v>0.44490000000000002</v>
      </c>
      <c r="F134">
        <v>1.145</v>
      </c>
      <c r="G134">
        <v>1.5620000000000001</v>
      </c>
      <c r="H134">
        <v>2.839</v>
      </c>
      <c r="I134" t="s">
        <v>190</v>
      </c>
      <c r="J134" t="s">
        <v>202</v>
      </c>
      <c r="K134">
        <v>746.8</v>
      </c>
      <c r="L134">
        <v>1.72</v>
      </c>
    </row>
    <row r="135" spans="1:12" x14ac:dyDescent="0.25">
      <c r="A135">
        <v>55</v>
      </c>
      <c r="B135" s="16">
        <v>44957.561510416701</v>
      </c>
      <c r="C135">
        <v>1.984</v>
      </c>
      <c r="D135">
        <v>1.986</v>
      </c>
      <c r="E135">
        <v>0.44330000000000003</v>
      </c>
      <c r="F135">
        <v>1.1439999999999999</v>
      </c>
      <c r="G135">
        <v>1.5589999999999999</v>
      </c>
      <c r="H135">
        <v>2.8140000000000001</v>
      </c>
      <c r="I135" t="s">
        <v>190</v>
      </c>
      <c r="J135" t="s">
        <v>202</v>
      </c>
      <c r="K135">
        <v>746.8</v>
      </c>
      <c r="L135">
        <v>1.72</v>
      </c>
    </row>
    <row r="136" spans="1:12" x14ac:dyDescent="0.25">
      <c r="A136">
        <v>56</v>
      </c>
      <c r="B136" s="16">
        <v>44957.561516203699</v>
      </c>
      <c r="C136">
        <v>1.988</v>
      </c>
      <c r="D136">
        <v>1.986</v>
      </c>
      <c r="E136">
        <v>0.44390000000000002</v>
      </c>
      <c r="F136">
        <v>1.145</v>
      </c>
      <c r="G136">
        <v>1.5629999999999999</v>
      </c>
      <c r="H136">
        <v>2.8220000000000001</v>
      </c>
      <c r="I136" t="s">
        <v>190</v>
      </c>
      <c r="J136" t="s">
        <v>201</v>
      </c>
      <c r="K136">
        <v>746.8</v>
      </c>
      <c r="L136">
        <v>1.72</v>
      </c>
    </row>
    <row r="137" spans="1:12" x14ac:dyDescent="0.25">
      <c r="A137">
        <v>57</v>
      </c>
      <c r="B137" s="16">
        <v>44957.561521990698</v>
      </c>
      <c r="C137">
        <v>1.992</v>
      </c>
      <c r="D137">
        <v>1.986</v>
      </c>
      <c r="E137">
        <v>0.44469999999999998</v>
      </c>
      <c r="F137">
        <v>1.147</v>
      </c>
      <c r="G137">
        <v>1.5660000000000001</v>
      </c>
      <c r="H137">
        <v>2.8159999999999998</v>
      </c>
      <c r="I137" t="s">
        <v>190</v>
      </c>
      <c r="J137" t="s">
        <v>201</v>
      </c>
      <c r="K137">
        <v>746.8</v>
      </c>
      <c r="L137">
        <v>1.72</v>
      </c>
    </row>
    <row r="138" spans="1:12" x14ac:dyDescent="0.25">
      <c r="A138">
        <v>58</v>
      </c>
      <c r="B138" s="16">
        <v>44957.561527777798</v>
      </c>
      <c r="C138">
        <v>1.9930000000000001</v>
      </c>
      <c r="D138">
        <v>1.986</v>
      </c>
      <c r="E138">
        <v>0.44379999999999997</v>
      </c>
      <c r="F138">
        <v>1.1459999999999999</v>
      </c>
      <c r="G138">
        <v>1.569</v>
      </c>
      <c r="H138">
        <v>2.863</v>
      </c>
      <c r="I138" t="s">
        <v>190</v>
      </c>
      <c r="J138" t="s">
        <v>201</v>
      </c>
      <c r="K138">
        <v>746.9</v>
      </c>
      <c r="L138">
        <v>1.72</v>
      </c>
    </row>
    <row r="139" spans="1:12" x14ac:dyDescent="0.25">
      <c r="A139">
        <v>59</v>
      </c>
      <c r="B139" s="16">
        <v>44957.561533564804</v>
      </c>
      <c r="C139">
        <v>1.996</v>
      </c>
      <c r="D139">
        <v>1.986</v>
      </c>
      <c r="E139">
        <v>0.44429999999999997</v>
      </c>
      <c r="F139">
        <v>1.147</v>
      </c>
      <c r="G139">
        <v>1.5720000000000001</v>
      </c>
      <c r="H139">
        <v>2.839</v>
      </c>
      <c r="I139" t="s">
        <v>190</v>
      </c>
      <c r="J139" t="s">
        <v>201</v>
      </c>
      <c r="K139">
        <v>746.9</v>
      </c>
      <c r="L139">
        <v>1.72</v>
      </c>
    </row>
    <row r="140" spans="1:12" x14ac:dyDescent="0.25">
      <c r="A140">
        <v>60</v>
      </c>
      <c r="B140" s="16">
        <v>44957.561539351896</v>
      </c>
      <c r="C140">
        <v>1.994</v>
      </c>
      <c r="D140">
        <v>1.986</v>
      </c>
      <c r="E140">
        <v>0.44280000000000003</v>
      </c>
      <c r="F140">
        <v>1.145</v>
      </c>
      <c r="G140">
        <v>1.571</v>
      </c>
      <c r="H140">
        <v>2.8260000000000001</v>
      </c>
      <c r="I140" t="s">
        <v>190</v>
      </c>
      <c r="J140" t="s">
        <v>203</v>
      </c>
      <c r="K140">
        <v>746.7</v>
      </c>
      <c r="L140">
        <v>1.72</v>
      </c>
    </row>
    <row r="141" spans="1:12" x14ac:dyDescent="0.25">
      <c r="A141">
        <v>61</v>
      </c>
      <c r="B141" s="16">
        <v>44957.561545138902</v>
      </c>
      <c r="C141">
        <v>1.994</v>
      </c>
      <c r="D141">
        <v>1.986</v>
      </c>
      <c r="E141">
        <v>0.44369999999999998</v>
      </c>
      <c r="F141">
        <v>1.1459999999999999</v>
      </c>
      <c r="G141">
        <v>1.57</v>
      </c>
      <c r="H141">
        <v>2.84</v>
      </c>
      <c r="I141" t="s">
        <v>190</v>
      </c>
      <c r="J141" t="s">
        <v>203</v>
      </c>
      <c r="K141">
        <v>746.7</v>
      </c>
      <c r="L141">
        <v>1.72</v>
      </c>
    </row>
    <row r="142" spans="1:12" x14ac:dyDescent="0.25">
      <c r="A142">
        <v>62</v>
      </c>
      <c r="B142" s="16">
        <v>44957.561550925901</v>
      </c>
      <c r="C142">
        <v>1.9930000000000001</v>
      </c>
      <c r="D142">
        <v>1.986</v>
      </c>
      <c r="E142">
        <v>0.44340000000000002</v>
      </c>
      <c r="F142">
        <v>1.1459999999999999</v>
      </c>
      <c r="G142">
        <v>1.569</v>
      </c>
      <c r="H142">
        <v>2.8450000000000002</v>
      </c>
      <c r="I142" t="s">
        <v>190</v>
      </c>
      <c r="J142" t="s">
        <v>203</v>
      </c>
      <c r="K142">
        <v>746.6</v>
      </c>
      <c r="L142">
        <v>1.72</v>
      </c>
    </row>
    <row r="143" spans="1:12" x14ac:dyDescent="0.25">
      <c r="A143">
        <v>63</v>
      </c>
      <c r="B143" s="16">
        <v>44957.561556713001</v>
      </c>
      <c r="C143">
        <v>1.9890000000000001</v>
      </c>
      <c r="D143">
        <v>1.9870000000000001</v>
      </c>
      <c r="E143">
        <v>0.44209999999999999</v>
      </c>
      <c r="F143">
        <v>1.1439999999999999</v>
      </c>
      <c r="G143">
        <v>1.5660000000000001</v>
      </c>
      <c r="H143">
        <v>2.8370000000000002</v>
      </c>
      <c r="I143" t="s">
        <v>190</v>
      </c>
      <c r="J143" t="s">
        <v>203</v>
      </c>
      <c r="K143">
        <v>746.6</v>
      </c>
      <c r="L143">
        <v>1.72</v>
      </c>
    </row>
    <row r="144" spans="1:12" x14ac:dyDescent="0.25">
      <c r="A144">
        <v>64</v>
      </c>
      <c r="B144" s="16">
        <v>44957.561562499999</v>
      </c>
      <c r="C144">
        <v>1.9890000000000001</v>
      </c>
      <c r="D144">
        <v>1.9870000000000001</v>
      </c>
      <c r="E144">
        <v>0.4446</v>
      </c>
      <c r="F144">
        <v>1.1439999999999999</v>
      </c>
      <c r="G144">
        <v>1.5660000000000001</v>
      </c>
      <c r="H144">
        <v>2.819</v>
      </c>
      <c r="I144" t="s">
        <v>190</v>
      </c>
      <c r="J144" t="s">
        <v>203</v>
      </c>
      <c r="K144">
        <v>746.5</v>
      </c>
      <c r="L144">
        <v>1.72</v>
      </c>
    </row>
    <row r="145" spans="1:12" x14ac:dyDescent="0.25">
      <c r="A145">
        <v>65</v>
      </c>
      <c r="B145" s="16">
        <v>44957.561568286997</v>
      </c>
      <c r="C145">
        <v>1.99</v>
      </c>
      <c r="D145">
        <v>1.9870000000000001</v>
      </c>
      <c r="E145">
        <v>0.44519999999999998</v>
      </c>
      <c r="F145">
        <v>1.143</v>
      </c>
      <c r="G145">
        <v>1.5669999999999999</v>
      </c>
      <c r="H145">
        <v>2.8210000000000002</v>
      </c>
      <c r="I145" t="s">
        <v>190</v>
      </c>
      <c r="J145" t="s">
        <v>203</v>
      </c>
      <c r="K145">
        <v>746.5</v>
      </c>
      <c r="L145">
        <v>1.72</v>
      </c>
    </row>
    <row r="146" spans="1:12" x14ac:dyDescent="0.25">
      <c r="A146">
        <v>66</v>
      </c>
      <c r="B146" s="16">
        <v>44957.561574074098</v>
      </c>
      <c r="C146">
        <v>1.9930000000000001</v>
      </c>
      <c r="D146">
        <v>1.9870000000000001</v>
      </c>
      <c r="E146">
        <v>0.44550000000000001</v>
      </c>
      <c r="F146">
        <v>1.145</v>
      </c>
      <c r="G146">
        <v>1.569</v>
      </c>
      <c r="H146">
        <v>2.8210000000000002</v>
      </c>
      <c r="I146" t="s">
        <v>190</v>
      </c>
      <c r="J146" t="s">
        <v>204</v>
      </c>
      <c r="K146">
        <v>746.4</v>
      </c>
      <c r="L146">
        <v>1.62</v>
      </c>
    </row>
    <row r="147" spans="1:12" x14ac:dyDescent="0.25">
      <c r="A147">
        <v>67</v>
      </c>
      <c r="B147" s="16">
        <v>44957.561579861103</v>
      </c>
      <c r="C147">
        <v>1.9970000000000001</v>
      </c>
      <c r="D147">
        <v>1.9870000000000001</v>
      </c>
      <c r="E147">
        <v>0.44650000000000001</v>
      </c>
      <c r="F147">
        <v>1.147</v>
      </c>
      <c r="G147">
        <v>1.5720000000000001</v>
      </c>
      <c r="H147">
        <v>2.83</v>
      </c>
      <c r="I147" t="s">
        <v>190</v>
      </c>
      <c r="J147" t="s">
        <v>204</v>
      </c>
      <c r="K147">
        <v>746.4</v>
      </c>
      <c r="L147">
        <v>1.62</v>
      </c>
    </row>
    <row r="148" spans="1:12" x14ac:dyDescent="0.25">
      <c r="A148">
        <v>68</v>
      </c>
      <c r="B148" s="16">
        <v>44957.561585648102</v>
      </c>
      <c r="C148">
        <v>1.998</v>
      </c>
      <c r="D148">
        <v>1.9870000000000001</v>
      </c>
      <c r="E148">
        <v>0.44640000000000002</v>
      </c>
      <c r="F148">
        <v>1.1479999999999999</v>
      </c>
      <c r="G148">
        <v>1.573</v>
      </c>
      <c r="H148">
        <v>2.8239999999999998</v>
      </c>
      <c r="I148" t="s">
        <v>190</v>
      </c>
      <c r="J148" t="s">
        <v>205</v>
      </c>
      <c r="K148">
        <v>746.4</v>
      </c>
      <c r="L148">
        <v>1.72</v>
      </c>
    </row>
    <row r="149" spans="1:12" x14ac:dyDescent="0.25">
      <c r="A149">
        <v>69</v>
      </c>
      <c r="B149" s="16">
        <v>44957.561591435202</v>
      </c>
      <c r="C149">
        <v>1.9950000000000001</v>
      </c>
      <c r="D149">
        <v>1.9870000000000001</v>
      </c>
      <c r="E149">
        <v>0.44640000000000002</v>
      </c>
      <c r="F149">
        <v>1.1459999999999999</v>
      </c>
      <c r="G149">
        <v>1.571</v>
      </c>
      <c r="H149">
        <v>2.8260000000000001</v>
      </c>
      <c r="I149" t="s">
        <v>190</v>
      </c>
      <c r="J149" t="s">
        <v>205</v>
      </c>
      <c r="K149">
        <v>746.4</v>
      </c>
      <c r="L149">
        <v>1.72</v>
      </c>
    </row>
    <row r="150" spans="1:12" x14ac:dyDescent="0.25">
      <c r="A150">
        <v>70</v>
      </c>
      <c r="B150" s="16">
        <v>44957.5615972222</v>
      </c>
      <c r="C150">
        <v>1.9950000000000001</v>
      </c>
      <c r="D150">
        <v>1.9870000000000001</v>
      </c>
      <c r="E150">
        <v>0.44550000000000001</v>
      </c>
      <c r="F150">
        <v>1.1459999999999999</v>
      </c>
      <c r="G150">
        <v>1.571</v>
      </c>
      <c r="H150">
        <v>2.835</v>
      </c>
      <c r="I150" t="s">
        <v>192</v>
      </c>
      <c r="J150" t="s">
        <v>205</v>
      </c>
      <c r="K150">
        <v>746.5</v>
      </c>
      <c r="L150">
        <v>1.72</v>
      </c>
    </row>
    <row r="151" spans="1:12" x14ac:dyDescent="0.25">
      <c r="A151">
        <v>71</v>
      </c>
      <c r="B151" s="16">
        <v>44957.561603009301</v>
      </c>
      <c r="C151">
        <v>1.994</v>
      </c>
      <c r="D151">
        <v>1.9870000000000001</v>
      </c>
      <c r="E151">
        <v>0.44450000000000001</v>
      </c>
      <c r="F151">
        <v>1.145</v>
      </c>
      <c r="G151">
        <v>1.57</v>
      </c>
      <c r="H151">
        <v>2.8279999999999998</v>
      </c>
      <c r="I151" t="s">
        <v>192</v>
      </c>
      <c r="J151" t="s">
        <v>205</v>
      </c>
      <c r="K151">
        <v>746.5</v>
      </c>
      <c r="L151">
        <v>1.72</v>
      </c>
    </row>
    <row r="152" spans="1:12" x14ac:dyDescent="0.25">
      <c r="A152">
        <v>72</v>
      </c>
      <c r="B152" s="16">
        <v>44957.561608796299</v>
      </c>
      <c r="C152">
        <v>1.992</v>
      </c>
      <c r="D152">
        <v>1.9870000000000001</v>
      </c>
      <c r="E152">
        <v>0.4451</v>
      </c>
      <c r="F152">
        <v>1.1439999999999999</v>
      </c>
      <c r="G152">
        <v>1.569</v>
      </c>
      <c r="H152">
        <v>2.8239999999999998</v>
      </c>
      <c r="I152" t="s">
        <v>192</v>
      </c>
      <c r="J152" t="s">
        <v>204</v>
      </c>
      <c r="K152">
        <v>746.6</v>
      </c>
      <c r="L152">
        <v>1.72</v>
      </c>
    </row>
    <row r="153" spans="1:12" x14ac:dyDescent="0.25">
      <c r="A153">
        <v>73</v>
      </c>
      <c r="B153" s="16">
        <v>44957.561614583297</v>
      </c>
      <c r="C153">
        <v>1.992</v>
      </c>
      <c r="D153">
        <v>1.9870000000000001</v>
      </c>
      <c r="E153">
        <v>0.44540000000000002</v>
      </c>
      <c r="F153">
        <v>1.143</v>
      </c>
      <c r="G153">
        <v>1.569</v>
      </c>
      <c r="H153">
        <v>2.8330000000000002</v>
      </c>
      <c r="I153" t="s">
        <v>192</v>
      </c>
      <c r="J153" t="s">
        <v>204</v>
      </c>
      <c r="K153">
        <v>746.6</v>
      </c>
      <c r="L153">
        <v>1.72</v>
      </c>
    </row>
    <row r="154" spans="1:12" x14ac:dyDescent="0.25">
      <c r="A154">
        <v>74</v>
      </c>
      <c r="B154" s="16">
        <v>44957.561620370398</v>
      </c>
      <c r="C154">
        <v>1.99</v>
      </c>
      <c r="D154">
        <v>1.9870000000000001</v>
      </c>
      <c r="E154">
        <v>0.44619999999999999</v>
      </c>
      <c r="F154">
        <v>1.1439999999999999</v>
      </c>
      <c r="G154">
        <v>1.5660000000000001</v>
      </c>
      <c r="H154">
        <v>2.8260000000000001</v>
      </c>
      <c r="I154" t="s">
        <v>192</v>
      </c>
      <c r="J154" t="s">
        <v>204</v>
      </c>
      <c r="K154">
        <v>746.5</v>
      </c>
      <c r="L154">
        <v>1.72</v>
      </c>
    </row>
    <row r="155" spans="1:12" x14ac:dyDescent="0.25">
      <c r="A155">
        <v>75</v>
      </c>
      <c r="B155" s="16">
        <v>44957.561626157403</v>
      </c>
      <c r="C155">
        <v>1.99</v>
      </c>
      <c r="D155">
        <v>1.988</v>
      </c>
      <c r="E155">
        <v>0.44479999999999997</v>
      </c>
      <c r="F155">
        <v>1.1419999999999999</v>
      </c>
      <c r="G155">
        <v>1.5669999999999999</v>
      </c>
      <c r="H155">
        <v>2.823</v>
      </c>
      <c r="I155" t="s">
        <v>192</v>
      </c>
      <c r="J155" t="s">
        <v>204</v>
      </c>
      <c r="K155">
        <v>746.5</v>
      </c>
      <c r="L155">
        <v>1.72</v>
      </c>
    </row>
    <row r="156" spans="1:12" x14ac:dyDescent="0.25">
      <c r="A156">
        <v>76</v>
      </c>
      <c r="B156" s="16">
        <v>44957.561631944402</v>
      </c>
      <c r="C156">
        <v>1.99</v>
      </c>
      <c r="D156">
        <v>1.988</v>
      </c>
      <c r="E156">
        <v>0.44490000000000002</v>
      </c>
      <c r="F156">
        <v>1.143</v>
      </c>
      <c r="G156">
        <v>1.5669999999999999</v>
      </c>
      <c r="H156">
        <v>2.8330000000000002</v>
      </c>
      <c r="I156" t="s">
        <v>192</v>
      </c>
      <c r="J156" t="s">
        <v>204</v>
      </c>
      <c r="K156">
        <v>746.6</v>
      </c>
      <c r="L156">
        <v>1.72</v>
      </c>
    </row>
    <row r="157" spans="1:12" x14ac:dyDescent="0.25">
      <c r="A157">
        <v>77</v>
      </c>
      <c r="B157" s="16">
        <v>44957.561637731502</v>
      </c>
      <c r="C157">
        <v>1.9870000000000001</v>
      </c>
      <c r="D157">
        <v>1.988</v>
      </c>
      <c r="E157">
        <v>0.44490000000000002</v>
      </c>
      <c r="F157">
        <v>1.1419999999999999</v>
      </c>
      <c r="G157">
        <v>1.5640000000000001</v>
      </c>
      <c r="H157">
        <v>2.8149999999999999</v>
      </c>
      <c r="I157" t="s">
        <v>192</v>
      </c>
      <c r="J157" t="s">
        <v>204</v>
      </c>
      <c r="K157">
        <v>746.6</v>
      </c>
      <c r="L157">
        <v>1.72</v>
      </c>
    </row>
    <row r="158" spans="1:12" x14ac:dyDescent="0.25">
      <c r="A158">
        <v>78</v>
      </c>
      <c r="B158" s="16">
        <v>44957.5616435185</v>
      </c>
      <c r="C158">
        <v>1.984</v>
      </c>
      <c r="D158">
        <v>1.9870000000000001</v>
      </c>
      <c r="E158">
        <v>0.44419999999999998</v>
      </c>
      <c r="F158">
        <v>1.1399999999999999</v>
      </c>
      <c r="G158">
        <v>1.5609999999999999</v>
      </c>
      <c r="H158">
        <v>2.8</v>
      </c>
      <c r="I158" t="s">
        <v>192</v>
      </c>
      <c r="J158" t="s">
        <v>205</v>
      </c>
      <c r="K158">
        <v>746.6</v>
      </c>
      <c r="L158">
        <v>1.72</v>
      </c>
    </row>
    <row r="159" spans="1:12" x14ac:dyDescent="0.25">
      <c r="A159">
        <v>79</v>
      </c>
      <c r="B159" s="16">
        <v>44957.5616493056</v>
      </c>
      <c r="C159">
        <v>1.9830000000000001</v>
      </c>
      <c r="D159">
        <v>1.9870000000000001</v>
      </c>
      <c r="E159">
        <v>0.44519999999999998</v>
      </c>
      <c r="F159">
        <v>1.1399999999999999</v>
      </c>
      <c r="G159">
        <v>1.56</v>
      </c>
      <c r="H159">
        <v>2.81</v>
      </c>
      <c r="I159" t="s">
        <v>192</v>
      </c>
      <c r="J159" t="s">
        <v>205</v>
      </c>
      <c r="K159">
        <v>746.6</v>
      </c>
      <c r="L159">
        <v>1.72</v>
      </c>
    </row>
    <row r="160" spans="1:12" x14ac:dyDescent="0.25">
      <c r="A160">
        <v>80</v>
      </c>
      <c r="B160" s="16">
        <v>44957.561655092599</v>
      </c>
      <c r="C160">
        <v>1.98</v>
      </c>
      <c r="D160">
        <v>1.9870000000000001</v>
      </c>
      <c r="E160">
        <v>0.44409999999999999</v>
      </c>
      <c r="F160">
        <v>1.137</v>
      </c>
      <c r="G160">
        <v>1.5589999999999999</v>
      </c>
      <c r="H160">
        <v>2.8039999999999998</v>
      </c>
      <c r="I160" t="s">
        <v>192</v>
      </c>
      <c r="J160" t="s">
        <v>205</v>
      </c>
      <c r="K160">
        <v>746.6</v>
      </c>
      <c r="L160">
        <v>1.72</v>
      </c>
    </row>
    <row r="161" spans="1:12" x14ac:dyDescent="0.25">
      <c r="A161">
        <v>81</v>
      </c>
      <c r="B161" s="16">
        <v>44957.561660879597</v>
      </c>
      <c r="C161">
        <v>1.9790000000000001</v>
      </c>
      <c r="D161">
        <v>1.9870000000000001</v>
      </c>
      <c r="E161">
        <v>0.44350000000000001</v>
      </c>
      <c r="F161">
        <v>1.1379999999999999</v>
      </c>
      <c r="G161">
        <v>1.5580000000000001</v>
      </c>
      <c r="H161">
        <v>2.806</v>
      </c>
      <c r="I161" t="s">
        <v>192</v>
      </c>
      <c r="J161" t="s">
        <v>205</v>
      </c>
      <c r="K161">
        <v>746.6</v>
      </c>
      <c r="L161">
        <v>1.72</v>
      </c>
    </row>
    <row r="162" spans="1:12" x14ac:dyDescent="0.25">
      <c r="A162">
        <v>82</v>
      </c>
      <c r="B162" s="16">
        <v>44957.561666666697</v>
      </c>
      <c r="C162">
        <v>1.98</v>
      </c>
      <c r="D162">
        <v>1.9870000000000001</v>
      </c>
      <c r="E162">
        <v>0.4425</v>
      </c>
      <c r="F162">
        <v>1.1379999999999999</v>
      </c>
      <c r="G162">
        <v>1.5580000000000001</v>
      </c>
      <c r="H162">
        <v>2.8010000000000002</v>
      </c>
      <c r="I162" t="s">
        <v>192</v>
      </c>
      <c r="J162" t="s">
        <v>205</v>
      </c>
      <c r="K162">
        <v>746.7</v>
      </c>
      <c r="L162">
        <v>1.72</v>
      </c>
    </row>
    <row r="163" spans="1:12" x14ac:dyDescent="0.25">
      <c r="A163">
        <v>83</v>
      </c>
      <c r="B163" s="16">
        <v>44957.561672453703</v>
      </c>
      <c r="C163">
        <v>1.9830000000000001</v>
      </c>
      <c r="D163">
        <v>1.9870000000000001</v>
      </c>
      <c r="E163">
        <v>0.44479999999999997</v>
      </c>
      <c r="F163">
        <v>1.139</v>
      </c>
      <c r="G163">
        <v>1.5609999999999999</v>
      </c>
      <c r="H163">
        <v>2.8140000000000001</v>
      </c>
      <c r="I163" t="s">
        <v>192</v>
      </c>
      <c r="J163" t="s">
        <v>205</v>
      </c>
      <c r="K163">
        <v>746.7</v>
      </c>
      <c r="L163">
        <v>1.72</v>
      </c>
    </row>
    <row r="164" spans="1:12" x14ac:dyDescent="0.25">
      <c r="A164">
        <v>84</v>
      </c>
      <c r="B164" s="16">
        <v>44957.561678240701</v>
      </c>
      <c r="C164">
        <v>1.986</v>
      </c>
      <c r="D164">
        <v>1.9870000000000001</v>
      </c>
      <c r="E164">
        <v>0.44600000000000001</v>
      </c>
      <c r="F164">
        <v>1.1419999999999999</v>
      </c>
      <c r="G164">
        <v>1.5629999999999999</v>
      </c>
      <c r="H164">
        <v>2.82</v>
      </c>
      <c r="I164" t="s">
        <v>192</v>
      </c>
      <c r="J164" t="s">
        <v>205</v>
      </c>
      <c r="K164">
        <v>746.8</v>
      </c>
      <c r="L164">
        <v>1.72</v>
      </c>
    </row>
    <row r="165" spans="1:12" x14ac:dyDescent="0.25">
      <c r="A165">
        <v>85</v>
      </c>
      <c r="B165" s="16">
        <v>44957.561684027802</v>
      </c>
      <c r="C165">
        <v>1.9890000000000001</v>
      </c>
      <c r="D165">
        <v>1.9870000000000001</v>
      </c>
      <c r="E165">
        <v>0.44519999999999998</v>
      </c>
      <c r="F165">
        <v>1.143</v>
      </c>
      <c r="G165">
        <v>1.5649999999999999</v>
      </c>
      <c r="H165">
        <v>2.8079999999999998</v>
      </c>
      <c r="I165" t="s">
        <v>192</v>
      </c>
      <c r="J165" t="s">
        <v>205</v>
      </c>
      <c r="K165">
        <v>746.8</v>
      </c>
      <c r="L165">
        <v>1.72</v>
      </c>
    </row>
    <row r="166" spans="1:12" x14ac:dyDescent="0.25">
      <c r="A166">
        <v>86</v>
      </c>
      <c r="B166" s="16">
        <v>44957.5616898148</v>
      </c>
      <c r="C166">
        <v>1.986</v>
      </c>
      <c r="D166">
        <v>1.9870000000000001</v>
      </c>
      <c r="E166">
        <v>0.44490000000000002</v>
      </c>
      <c r="F166">
        <v>1.1419999999999999</v>
      </c>
      <c r="G166">
        <v>1.5629999999999999</v>
      </c>
      <c r="H166">
        <v>2.8410000000000002</v>
      </c>
      <c r="I166" t="s">
        <v>192</v>
      </c>
      <c r="J166" t="s">
        <v>205</v>
      </c>
      <c r="K166">
        <v>746.9</v>
      </c>
      <c r="L166">
        <v>1.72</v>
      </c>
    </row>
    <row r="167" spans="1:12" x14ac:dyDescent="0.25">
      <c r="A167">
        <v>87</v>
      </c>
      <c r="B167" s="16">
        <v>44957.561695601798</v>
      </c>
      <c r="C167">
        <v>1.986</v>
      </c>
      <c r="D167">
        <v>1.9870000000000001</v>
      </c>
      <c r="E167">
        <v>0.44319999999999998</v>
      </c>
      <c r="F167">
        <v>1.1419999999999999</v>
      </c>
      <c r="G167">
        <v>1.5629999999999999</v>
      </c>
      <c r="H167">
        <v>2.8090000000000002</v>
      </c>
      <c r="I167" t="s">
        <v>192</v>
      </c>
      <c r="J167" t="s">
        <v>205</v>
      </c>
      <c r="K167">
        <v>746.9</v>
      </c>
      <c r="L167">
        <v>1.72</v>
      </c>
    </row>
    <row r="168" spans="1:12" x14ac:dyDescent="0.25">
      <c r="A168">
        <v>88</v>
      </c>
      <c r="B168" s="16">
        <v>44957.561701388899</v>
      </c>
      <c r="C168">
        <v>1.9870000000000001</v>
      </c>
      <c r="D168">
        <v>1.9870000000000001</v>
      </c>
      <c r="E168">
        <v>0.44450000000000001</v>
      </c>
      <c r="F168">
        <v>1.143</v>
      </c>
      <c r="G168">
        <v>1.5640000000000001</v>
      </c>
      <c r="H168">
        <v>2.8530000000000002</v>
      </c>
      <c r="I168" t="s">
        <v>192</v>
      </c>
      <c r="J168" t="s">
        <v>205</v>
      </c>
      <c r="K168">
        <v>746.9</v>
      </c>
      <c r="L168">
        <v>1.72</v>
      </c>
    </row>
    <row r="169" spans="1:12" x14ac:dyDescent="0.25">
      <c r="A169">
        <v>89</v>
      </c>
      <c r="B169" s="16">
        <v>44957.561707175897</v>
      </c>
      <c r="C169">
        <v>1.9870000000000001</v>
      </c>
      <c r="D169">
        <v>1.9870000000000001</v>
      </c>
      <c r="E169">
        <v>0.44479999999999997</v>
      </c>
      <c r="F169">
        <v>1.143</v>
      </c>
      <c r="G169">
        <v>1.5629999999999999</v>
      </c>
      <c r="H169">
        <v>2.8170000000000002</v>
      </c>
      <c r="I169" t="s">
        <v>192</v>
      </c>
      <c r="J169" t="s">
        <v>205</v>
      </c>
      <c r="K169">
        <v>746.9</v>
      </c>
      <c r="L169">
        <v>1.72</v>
      </c>
    </row>
    <row r="170" spans="1:12" x14ac:dyDescent="0.25">
      <c r="A170">
        <v>90</v>
      </c>
      <c r="B170" s="16">
        <v>44957.561712962997</v>
      </c>
      <c r="C170">
        <v>1.986</v>
      </c>
      <c r="D170">
        <v>1.9870000000000001</v>
      </c>
      <c r="E170">
        <v>0.443</v>
      </c>
      <c r="F170">
        <v>1.1419999999999999</v>
      </c>
      <c r="G170">
        <v>1.5629999999999999</v>
      </c>
      <c r="H170">
        <v>2.8159999999999998</v>
      </c>
      <c r="I170" t="s">
        <v>192</v>
      </c>
      <c r="J170" t="s">
        <v>205</v>
      </c>
      <c r="K170">
        <v>746.9</v>
      </c>
      <c r="L170">
        <v>1.72</v>
      </c>
    </row>
    <row r="171" spans="1:12" x14ac:dyDescent="0.25">
      <c r="A171">
        <v>91</v>
      </c>
      <c r="B171" s="16">
        <v>44957.561718750003</v>
      </c>
      <c r="C171">
        <v>1.9890000000000001</v>
      </c>
      <c r="D171">
        <v>1.9870000000000001</v>
      </c>
      <c r="E171">
        <v>0.44390000000000002</v>
      </c>
      <c r="F171">
        <v>1.1439999999999999</v>
      </c>
      <c r="G171">
        <v>1.5649999999999999</v>
      </c>
      <c r="H171">
        <v>2.8340000000000001</v>
      </c>
      <c r="I171" t="s">
        <v>192</v>
      </c>
      <c r="J171" t="s">
        <v>205</v>
      </c>
      <c r="K171">
        <v>746.9</v>
      </c>
      <c r="L171">
        <v>1.72</v>
      </c>
    </row>
    <row r="172" spans="1:12" x14ac:dyDescent="0.25">
      <c r="A172">
        <v>92</v>
      </c>
      <c r="B172" s="16">
        <v>44957.561724537001</v>
      </c>
      <c r="C172">
        <v>1.992</v>
      </c>
      <c r="D172">
        <v>1.9870000000000001</v>
      </c>
      <c r="E172">
        <v>0.44550000000000001</v>
      </c>
      <c r="F172">
        <v>1.145</v>
      </c>
      <c r="G172">
        <v>1.5680000000000001</v>
      </c>
      <c r="H172">
        <v>2.819</v>
      </c>
      <c r="I172" t="s">
        <v>192</v>
      </c>
      <c r="J172" t="s">
        <v>206</v>
      </c>
      <c r="K172">
        <v>746.8</v>
      </c>
      <c r="L172">
        <v>1.72</v>
      </c>
    </row>
    <row r="173" spans="1:12" x14ac:dyDescent="0.25">
      <c r="A173">
        <v>93</v>
      </c>
      <c r="B173" s="16">
        <v>44957.561730324102</v>
      </c>
      <c r="C173">
        <v>1.9950000000000001</v>
      </c>
      <c r="D173">
        <v>1.9870000000000001</v>
      </c>
      <c r="E173">
        <v>0.44440000000000002</v>
      </c>
      <c r="F173">
        <v>1.147</v>
      </c>
      <c r="G173">
        <v>1.571</v>
      </c>
      <c r="H173">
        <v>2.83</v>
      </c>
      <c r="I173" t="s">
        <v>192</v>
      </c>
      <c r="J173" t="s">
        <v>206</v>
      </c>
      <c r="K173">
        <v>746.8</v>
      </c>
      <c r="L173">
        <v>1.72</v>
      </c>
    </row>
    <row r="174" spans="1:12" x14ac:dyDescent="0.25">
      <c r="A174">
        <v>94</v>
      </c>
      <c r="B174" s="16">
        <v>44957.5617361111</v>
      </c>
      <c r="C174">
        <v>1.992</v>
      </c>
      <c r="D174">
        <v>1.9870000000000001</v>
      </c>
      <c r="E174">
        <v>0.44390000000000002</v>
      </c>
      <c r="F174">
        <v>1.1439999999999999</v>
      </c>
      <c r="G174">
        <v>1.569</v>
      </c>
      <c r="H174">
        <v>2.8250000000000002</v>
      </c>
      <c r="I174" t="s">
        <v>207</v>
      </c>
      <c r="J174" t="s">
        <v>205</v>
      </c>
      <c r="K174">
        <v>746.8</v>
      </c>
      <c r="L174">
        <v>1.72</v>
      </c>
    </row>
    <row r="175" spans="1:12" x14ac:dyDescent="0.25">
      <c r="A175">
        <v>95</v>
      </c>
      <c r="B175" s="16">
        <v>44957.561741898098</v>
      </c>
      <c r="C175">
        <v>1.986</v>
      </c>
      <c r="D175">
        <v>1.9870000000000001</v>
      </c>
      <c r="E175">
        <v>0.44479999999999997</v>
      </c>
      <c r="F175">
        <v>1.1399999999999999</v>
      </c>
      <c r="G175">
        <v>1.5649999999999999</v>
      </c>
      <c r="H175">
        <v>2.8260000000000001</v>
      </c>
      <c r="I175" t="s">
        <v>207</v>
      </c>
      <c r="J175" t="s">
        <v>205</v>
      </c>
      <c r="K175">
        <v>746.8</v>
      </c>
      <c r="L175">
        <v>1.72</v>
      </c>
    </row>
    <row r="176" spans="1:12" x14ac:dyDescent="0.25">
      <c r="A176">
        <v>96</v>
      </c>
      <c r="B176" s="16">
        <v>44957.561747685198</v>
      </c>
      <c r="C176">
        <v>1.986</v>
      </c>
      <c r="D176">
        <v>1.9870000000000001</v>
      </c>
      <c r="E176">
        <v>0.44359999999999999</v>
      </c>
      <c r="F176">
        <v>1.143</v>
      </c>
      <c r="G176">
        <v>1.5620000000000001</v>
      </c>
      <c r="H176">
        <v>2.8109999999999999</v>
      </c>
      <c r="I176" t="s">
        <v>207</v>
      </c>
      <c r="J176" t="s">
        <v>205</v>
      </c>
      <c r="K176">
        <v>746.7</v>
      </c>
      <c r="L176">
        <v>1.72</v>
      </c>
    </row>
    <row r="177" spans="1:12" x14ac:dyDescent="0.25">
      <c r="A177">
        <v>97</v>
      </c>
      <c r="B177" s="16">
        <v>44957.561753472197</v>
      </c>
      <c r="C177">
        <v>1.9870000000000001</v>
      </c>
      <c r="D177">
        <v>1.9870000000000001</v>
      </c>
      <c r="E177">
        <v>0.44390000000000002</v>
      </c>
      <c r="F177">
        <v>1.143</v>
      </c>
      <c r="G177">
        <v>1.5640000000000001</v>
      </c>
      <c r="H177">
        <v>2.8159999999999998</v>
      </c>
      <c r="I177" t="s">
        <v>207</v>
      </c>
      <c r="J177" t="s">
        <v>205</v>
      </c>
      <c r="K177">
        <v>746.7</v>
      </c>
      <c r="L177">
        <v>1.72</v>
      </c>
    </row>
    <row r="178" spans="1:12" x14ac:dyDescent="0.25">
      <c r="A178">
        <v>98</v>
      </c>
      <c r="B178" s="16">
        <v>44957.561759259297</v>
      </c>
      <c r="C178">
        <v>1.986</v>
      </c>
      <c r="D178">
        <v>1.9870000000000001</v>
      </c>
      <c r="E178">
        <v>0.44340000000000002</v>
      </c>
      <c r="F178">
        <v>1.143</v>
      </c>
      <c r="G178">
        <v>1.5629999999999999</v>
      </c>
      <c r="H178">
        <v>2.8239999999999998</v>
      </c>
      <c r="I178" t="s">
        <v>207</v>
      </c>
      <c r="J178" t="s">
        <v>204</v>
      </c>
      <c r="K178">
        <v>746.9</v>
      </c>
      <c r="L178">
        <v>1.72</v>
      </c>
    </row>
    <row r="179" spans="1:12" x14ac:dyDescent="0.25">
      <c r="A179">
        <v>99</v>
      </c>
      <c r="B179" s="16">
        <v>44957.561765046303</v>
      </c>
      <c r="C179">
        <v>1.9890000000000001</v>
      </c>
      <c r="D179">
        <v>1.9870000000000001</v>
      </c>
      <c r="E179">
        <v>0.44429999999999997</v>
      </c>
      <c r="F179">
        <v>1.1439999999999999</v>
      </c>
      <c r="G179">
        <v>1.5660000000000001</v>
      </c>
      <c r="H179">
        <v>2.827</v>
      </c>
      <c r="I179" t="s">
        <v>207</v>
      </c>
      <c r="J179" t="s">
        <v>204</v>
      </c>
      <c r="K179">
        <v>746.9</v>
      </c>
      <c r="L179">
        <v>1.72</v>
      </c>
    </row>
    <row r="180" spans="1:12" x14ac:dyDescent="0.25">
      <c r="A180">
        <v>100</v>
      </c>
      <c r="B180" s="16">
        <v>44957.561770833301</v>
      </c>
      <c r="C180">
        <v>1.9890000000000001</v>
      </c>
      <c r="D180">
        <v>1.9870000000000001</v>
      </c>
      <c r="E180">
        <v>0.44490000000000002</v>
      </c>
      <c r="F180">
        <v>1.1439999999999999</v>
      </c>
      <c r="G180">
        <v>1.5660000000000001</v>
      </c>
      <c r="H180">
        <v>2.8069999999999999</v>
      </c>
      <c r="I180" t="s">
        <v>207</v>
      </c>
      <c r="J180" t="s">
        <v>203</v>
      </c>
      <c r="K180">
        <v>747</v>
      </c>
      <c r="L180">
        <v>1.72</v>
      </c>
    </row>
    <row r="181" spans="1:12" x14ac:dyDescent="0.25">
      <c r="A181">
        <v>101</v>
      </c>
      <c r="B181" s="16">
        <v>44957.561776620401</v>
      </c>
      <c r="C181">
        <v>1.986</v>
      </c>
      <c r="D181">
        <v>1.9870000000000001</v>
      </c>
      <c r="E181">
        <v>0.44330000000000003</v>
      </c>
      <c r="F181">
        <v>1.141</v>
      </c>
      <c r="G181">
        <v>1.5640000000000001</v>
      </c>
      <c r="H181">
        <v>2.8109999999999999</v>
      </c>
      <c r="I181" t="s">
        <v>207</v>
      </c>
      <c r="J181" t="s">
        <v>203</v>
      </c>
      <c r="K181">
        <v>747</v>
      </c>
      <c r="L181">
        <v>1.72</v>
      </c>
    </row>
    <row r="182" spans="1:12" x14ac:dyDescent="0.25">
      <c r="A182">
        <v>102</v>
      </c>
      <c r="B182" s="16">
        <v>44957.5617824074</v>
      </c>
      <c r="C182">
        <v>1.99</v>
      </c>
      <c r="D182">
        <v>1.9870000000000001</v>
      </c>
      <c r="E182">
        <v>0.44309999999999999</v>
      </c>
      <c r="F182">
        <v>1.1439999999999999</v>
      </c>
      <c r="G182">
        <v>1.5669999999999999</v>
      </c>
      <c r="H182">
        <v>2.863</v>
      </c>
      <c r="I182" t="s">
        <v>207</v>
      </c>
      <c r="J182" t="s">
        <v>203</v>
      </c>
      <c r="K182">
        <v>747.2</v>
      </c>
      <c r="L182">
        <v>1.72</v>
      </c>
    </row>
    <row r="183" spans="1:12" x14ac:dyDescent="0.25">
      <c r="A183">
        <v>103</v>
      </c>
      <c r="B183" s="16">
        <v>44957.561788194398</v>
      </c>
      <c r="C183">
        <v>1.9970000000000001</v>
      </c>
      <c r="D183">
        <v>1.9870000000000001</v>
      </c>
      <c r="E183">
        <v>0.44529999999999997</v>
      </c>
      <c r="F183">
        <v>1.147</v>
      </c>
      <c r="G183">
        <v>1.5740000000000001</v>
      </c>
      <c r="H183">
        <v>2.8420000000000001</v>
      </c>
      <c r="I183" t="s">
        <v>207</v>
      </c>
      <c r="J183" t="s">
        <v>203</v>
      </c>
      <c r="K183">
        <v>747.2</v>
      </c>
      <c r="L183">
        <v>1.72</v>
      </c>
    </row>
    <row r="184" spans="1:12" x14ac:dyDescent="0.25">
      <c r="A184">
        <v>104</v>
      </c>
      <c r="B184" s="16">
        <v>44957.561793981498</v>
      </c>
      <c r="C184">
        <v>1.9970000000000001</v>
      </c>
      <c r="D184">
        <v>1.9870000000000001</v>
      </c>
      <c r="E184">
        <v>0.44629999999999997</v>
      </c>
      <c r="F184">
        <v>1.145</v>
      </c>
      <c r="G184">
        <v>1.573</v>
      </c>
      <c r="H184">
        <v>2.8410000000000002</v>
      </c>
      <c r="I184" t="s">
        <v>192</v>
      </c>
      <c r="J184" t="s">
        <v>202</v>
      </c>
      <c r="K184">
        <v>747.4</v>
      </c>
      <c r="L184">
        <v>1.72</v>
      </c>
    </row>
    <row r="185" spans="1:12" x14ac:dyDescent="0.25">
      <c r="A185">
        <v>105</v>
      </c>
      <c r="B185" s="16">
        <v>44957.561799768497</v>
      </c>
      <c r="C185">
        <v>1.992</v>
      </c>
      <c r="D185">
        <v>1.988</v>
      </c>
      <c r="E185">
        <v>0.4466</v>
      </c>
      <c r="F185">
        <v>1.1439999999999999</v>
      </c>
      <c r="G185">
        <v>1.569</v>
      </c>
      <c r="H185">
        <v>2.8410000000000002</v>
      </c>
      <c r="I185" t="s">
        <v>192</v>
      </c>
      <c r="J185" t="s">
        <v>202</v>
      </c>
      <c r="K185">
        <v>747.4</v>
      </c>
      <c r="L185">
        <v>1.72</v>
      </c>
    </row>
    <row r="186" spans="1:12" x14ac:dyDescent="0.25">
      <c r="A186">
        <v>106</v>
      </c>
      <c r="B186" s="16">
        <v>44957.561805555597</v>
      </c>
      <c r="C186">
        <v>1.9850000000000001</v>
      </c>
      <c r="D186">
        <v>1.988</v>
      </c>
      <c r="E186">
        <v>0.44359999999999999</v>
      </c>
      <c r="F186">
        <v>1.141</v>
      </c>
      <c r="G186">
        <v>1.5629999999999999</v>
      </c>
      <c r="H186">
        <v>2.8250000000000002</v>
      </c>
      <c r="I186" t="s">
        <v>192</v>
      </c>
      <c r="J186" t="s">
        <v>201</v>
      </c>
      <c r="K186">
        <v>747.5</v>
      </c>
      <c r="L186">
        <v>1.72</v>
      </c>
    </row>
    <row r="187" spans="1:12" x14ac:dyDescent="0.25">
      <c r="A187">
        <v>107</v>
      </c>
      <c r="B187" s="16">
        <v>44957.561811342603</v>
      </c>
      <c r="C187">
        <v>1.988</v>
      </c>
      <c r="D187">
        <v>1.988</v>
      </c>
      <c r="E187">
        <v>0.44469999999999998</v>
      </c>
      <c r="F187">
        <v>1.143</v>
      </c>
      <c r="G187">
        <v>1.5649999999999999</v>
      </c>
      <c r="H187">
        <v>2.8079999999999998</v>
      </c>
      <c r="I187" t="s">
        <v>192</v>
      </c>
      <c r="J187" t="s">
        <v>201</v>
      </c>
      <c r="K187">
        <v>747.5</v>
      </c>
      <c r="L187">
        <v>1.72</v>
      </c>
    </row>
    <row r="188" spans="1:12" x14ac:dyDescent="0.25">
      <c r="A188">
        <v>108</v>
      </c>
      <c r="B188" s="16">
        <v>44957.561817129601</v>
      </c>
      <c r="C188">
        <v>1.9870000000000001</v>
      </c>
      <c r="D188">
        <v>1.988</v>
      </c>
      <c r="E188">
        <v>0.44230000000000003</v>
      </c>
      <c r="F188">
        <v>1.143</v>
      </c>
      <c r="G188">
        <v>1.5640000000000001</v>
      </c>
      <c r="H188">
        <v>2.835</v>
      </c>
      <c r="I188" t="s">
        <v>192</v>
      </c>
      <c r="J188" t="s">
        <v>201</v>
      </c>
      <c r="K188">
        <v>747.6</v>
      </c>
      <c r="L188">
        <v>1.72</v>
      </c>
    </row>
    <row r="189" spans="1:12" x14ac:dyDescent="0.25">
      <c r="A189">
        <v>109</v>
      </c>
      <c r="B189" s="16">
        <v>44957.561822916701</v>
      </c>
      <c r="C189">
        <v>1.9910000000000001</v>
      </c>
      <c r="D189">
        <v>1.988</v>
      </c>
      <c r="E189">
        <v>0.4446</v>
      </c>
      <c r="F189">
        <v>1.1439999999999999</v>
      </c>
      <c r="G189">
        <v>1.5669999999999999</v>
      </c>
      <c r="H189">
        <v>2.81</v>
      </c>
      <c r="I189" t="s">
        <v>192</v>
      </c>
      <c r="J189" t="s">
        <v>201</v>
      </c>
      <c r="K189">
        <v>747.6</v>
      </c>
      <c r="L189">
        <v>1.72</v>
      </c>
    </row>
    <row r="190" spans="1:12" x14ac:dyDescent="0.25">
      <c r="A190">
        <v>110</v>
      </c>
      <c r="B190" s="16">
        <v>44957.5618287037</v>
      </c>
      <c r="C190">
        <v>1.988</v>
      </c>
      <c r="D190">
        <v>1.988</v>
      </c>
      <c r="E190">
        <v>0.44359999999999999</v>
      </c>
      <c r="F190">
        <v>1.143</v>
      </c>
      <c r="G190">
        <v>1.5640000000000001</v>
      </c>
      <c r="H190">
        <v>2.8050000000000002</v>
      </c>
      <c r="I190" t="s">
        <v>192</v>
      </c>
      <c r="J190" t="s">
        <v>201</v>
      </c>
      <c r="K190">
        <v>747.6</v>
      </c>
      <c r="L190">
        <v>1.72</v>
      </c>
    </row>
    <row r="191" spans="1:12" x14ac:dyDescent="0.25">
      <c r="A191">
        <v>111</v>
      </c>
      <c r="B191" s="16">
        <v>44957.561834490698</v>
      </c>
      <c r="C191">
        <v>1.988</v>
      </c>
      <c r="D191">
        <v>1.988</v>
      </c>
      <c r="E191">
        <v>0.44450000000000001</v>
      </c>
      <c r="F191">
        <v>1.1419999999999999</v>
      </c>
      <c r="G191">
        <v>1.5649999999999999</v>
      </c>
      <c r="H191">
        <v>2.8130000000000002</v>
      </c>
      <c r="I191" t="s">
        <v>192</v>
      </c>
      <c r="J191" t="s">
        <v>201</v>
      </c>
      <c r="K191">
        <v>747.6</v>
      </c>
      <c r="L191">
        <v>1.72</v>
      </c>
    </row>
    <row r="192" spans="1:12" x14ac:dyDescent="0.25">
      <c r="A192">
        <v>112</v>
      </c>
      <c r="B192" s="16">
        <v>44957.561840277798</v>
      </c>
      <c r="C192">
        <v>1.9850000000000001</v>
      </c>
      <c r="D192">
        <v>1.988</v>
      </c>
      <c r="E192">
        <v>0.44419999999999998</v>
      </c>
      <c r="F192">
        <v>1.141</v>
      </c>
      <c r="G192">
        <v>1.5620000000000001</v>
      </c>
      <c r="H192">
        <v>2.7989999999999999</v>
      </c>
      <c r="I192" t="s">
        <v>192</v>
      </c>
      <c r="J192" t="s">
        <v>201</v>
      </c>
      <c r="K192">
        <v>747.7</v>
      </c>
      <c r="L192">
        <v>1.72</v>
      </c>
    </row>
    <row r="193" spans="1:12" x14ac:dyDescent="0.25">
      <c r="A193">
        <v>113</v>
      </c>
      <c r="B193" s="16">
        <v>44957.561846064797</v>
      </c>
      <c r="C193">
        <v>1.984</v>
      </c>
      <c r="D193">
        <v>1.9870000000000001</v>
      </c>
      <c r="E193">
        <v>0.44330000000000003</v>
      </c>
      <c r="F193">
        <v>1.141</v>
      </c>
      <c r="G193">
        <v>1.5609999999999999</v>
      </c>
      <c r="H193">
        <v>2.8050000000000002</v>
      </c>
      <c r="I193" t="s">
        <v>192</v>
      </c>
      <c r="J193" t="s">
        <v>201</v>
      </c>
      <c r="K193">
        <v>747.7</v>
      </c>
      <c r="L193">
        <v>1.72</v>
      </c>
    </row>
    <row r="194" spans="1:12" x14ac:dyDescent="0.25">
      <c r="A194">
        <v>114</v>
      </c>
      <c r="B194" s="16">
        <v>44957.561851851897</v>
      </c>
      <c r="C194">
        <v>1.9830000000000001</v>
      </c>
      <c r="D194">
        <v>1.9870000000000001</v>
      </c>
      <c r="E194">
        <v>0.44369999999999998</v>
      </c>
      <c r="F194">
        <v>1.141</v>
      </c>
      <c r="G194">
        <v>1.56</v>
      </c>
      <c r="H194">
        <v>2.8260000000000001</v>
      </c>
      <c r="I194" t="s">
        <v>192</v>
      </c>
      <c r="J194" t="s">
        <v>201</v>
      </c>
      <c r="K194">
        <v>747.8</v>
      </c>
      <c r="L194">
        <v>1.72</v>
      </c>
    </row>
    <row r="195" spans="1:12" x14ac:dyDescent="0.25">
      <c r="A195">
        <v>115</v>
      </c>
      <c r="B195" s="16">
        <v>44957.561857638902</v>
      </c>
      <c r="C195">
        <v>1.9850000000000001</v>
      </c>
      <c r="D195">
        <v>1.9870000000000001</v>
      </c>
      <c r="E195">
        <v>0.44409999999999999</v>
      </c>
      <c r="F195">
        <v>1.1419999999999999</v>
      </c>
      <c r="G195">
        <v>1.5620000000000001</v>
      </c>
      <c r="H195">
        <v>2.806</v>
      </c>
      <c r="I195" t="s">
        <v>192</v>
      </c>
      <c r="J195" t="s">
        <v>201</v>
      </c>
      <c r="K195">
        <v>747.8</v>
      </c>
      <c r="L195">
        <v>1.72</v>
      </c>
    </row>
    <row r="196" spans="1:12" x14ac:dyDescent="0.25">
      <c r="A196">
        <v>116</v>
      </c>
      <c r="B196" s="16">
        <v>44957.561863425901</v>
      </c>
      <c r="C196">
        <v>1.9890000000000001</v>
      </c>
      <c r="D196">
        <v>1.9870000000000001</v>
      </c>
      <c r="E196">
        <v>0.44479999999999997</v>
      </c>
      <c r="F196">
        <v>1.145</v>
      </c>
      <c r="G196">
        <v>1.5649999999999999</v>
      </c>
      <c r="H196">
        <v>2.8140000000000001</v>
      </c>
      <c r="I196" t="s">
        <v>192</v>
      </c>
      <c r="J196" t="s">
        <v>201</v>
      </c>
      <c r="K196">
        <v>747.9</v>
      </c>
      <c r="L196">
        <v>1.72</v>
      </c>
    </row>
    <row r="197" spans="1:12" x14ac:dyDescent="0.25">
      <c r="A197">
        <v>117</v>
      </c>
      <c r="B197" s="16">
        <v>44957.561869213001</v>
      </c>
      <c r="C197">
        <v>1.9910000000000001</v>
      </c>
      <c r="D197">
        <v>1.9870000000000001</v>
      </c>
      <c r="E197">
        <v>0.44579999999999997</v>
      </c>
      <c r="F197">
        <v>1.1459999999999999</v>
      </c>
      <c r="G197">
        <v>1.5669999999999999</v>
      </c>
      <c r="H197">
        <v>2.8029999999999999</v>
      </c>
      <c r="I197" t="s">
        <v>192</v>
      </c>
      <c r="J197" t="s">
        <v>201</v>
      </c>
      <c r="K197">
        <v>747.9</v>
      </c>
      <c r="L197">
        <v>1.72</v>
      </c>
    </row>
    <row r="198" spans="1:12" x14ac:dyDescent="0.25">
      <c r="A198">
        <v>118</v>
      </c>
      <c r="B198" s="16">
        <v>44957.561874999999</v>
      </c>
      <c r="C198">
        <v>1.9890000000000001</v>
      </c>
      <c r="D198">
        <v>1.9870000000000001</v>
      </c>
      <c r="E198">
        <v>0.44409999999999999</v>
      </c>
      <c r="F198">
        <v>1.145</v>
      </c>
      <c r="G198">
        <v>1.5640000000000001</v>
      </c>
      <c r="H198">
        <v>2.8109999999999999</v>
      </c>
      <c r="I198" t="s">
        <v>192</v>
      </c>
      <c r="J198" t="s">
        <v>201</v>
      </c>
      <c r="K198">
        <v>748</v>
      </c>
      <c r="L198">
        <v>1.72</v>
      </c>
    </row>
    <row r="199" spans="1:12" x14ac:dyDescent="0.25">
      <c r="A199">
        <v>119</v>
      </c>
      <c r="B199" s="16">
        <v>44957.561880786998</v>
      </c>
      <c r="C199">
        <v>1.9890000000000001</v>
      </c>
      <c r="D199">
        <v>1.9870000000000001</v>
      </c>
      <c r="E199">
        <v>0.44600000000000001</v>
      </c>
      <c r="F199">
        <v>1.1439999999999999</v>
      </c>
      <c r="G199">
        <v>1.5649999999999999</v>
      </c>
      <c r="H199">
        <v>2.8109999999999999</v>
      </c>
      <c r="I199" t="s">
        <v>192</v>
      </c>
      <c r="J199" t="s">
        <v>201</v>
      </c>
      <c r="K199">
        <v>748</v>
      </c>
      <c r="L199">
        <v>1.72</v>
      </c>
    </row>
    <row r="200" spans="1:12" x14ac:dyDescent="0.25">
      <c r="A200">
        <v>120</v>
      </c>
      <c r="B200" s="16">
        <v>44957.561886574098</v>
      </c>
      <c r="C200">
        <v>1.988</v>
      </c>
      <c r="D200">
        <v>1.9870000000000001</v>
      </c>
      <c r="E200">
        <v>0.44579999999999997</v>
      </c>
      <c r="F200">
        <v>1.145</v>
      </c>
      <c r="G200">
        <v>1.5629999999999999</v>
      </c>
      <c r="H200">
        <v>2.8</v>
      </c>
      <c r="I200" t="s">
        <v>192</v>
      </c>
      <c r="J200" t="s">
        <v>200</v>
      </c>
      <c r="K200">
        <v>748</v>
      </c>
      <c r="L200">
        <v>1.72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8" zoomScale="80" zoomScaleNormal="55" zoomScaleSheetLayoutView="80" zoomScalePageLayoutView="40" workbookViewId="0">
      <selection activeCell="I80" sqref="I80:J20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289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287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285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208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209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6.4580000000000002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6.5389999999999997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6.3929999999999998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207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210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211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44957.558975694403</v>
      </c>
      <c r="C81">
        <v>6.4630000000000001</v>
      </c>
      <c r="D81">
        <v>6.4630000000000001</v>
      </c>
      <c r="E81">
        <v>1.6719999999999999</v>
      </c>
      <c r="F81">
        <v>3.4460000000000002</v>
      </c>
      <c r="G81">
        <v>5.2060000000000004</v>
      </c>
      <c r="H81">
        <v>9.1329999999999991</v>
      </c>
      <c r="I81" t="s">
        <v>212</v>
      </c>
      <c r="J81" t="s">
        <v>213</v>
      </c>
      <c r="K81">
        <v>751.2</v>
      </c>
      <c r="L81">
        <v>1.74</v>
      </c>
    </row>
    <row r="82" spans="1:12" x14ac:dyDescent="0.25">
      <c r="A82">
        <v>2</v>
      </c>
      <c r="B82" s="16">
        <v>44957.558981481503</v>
      </c>
      <c r="C82">
        <v>6.4690000000000003</v>
      </c>
      <c r="D82">
        <v>6.4660000000000002</v>
      </c>
      <c r="E82">
        <v>1.675</v>
      </c>
      <c r="F82">
        <v>3.448</v>
      </c>
      <c r="G82">
        <v>5.2110000000000003</v>
      </c>
      <c r="H82">
        <v>9.1180000000000003</v>
      </c>
      <c r="I82" t="s">
        <v>212</v>
      </c>
      <c r="J82" t="s">
        <v>214</v>
      </c>
      <c r="K82">
        <v>751.2</v>
      </c>
      <c r="L82">
        <v>1.74</v>
      </c>
    </row>
    <row r="83" spans="1:12" x14ac:dyDescent="0.25">
      <c r="A83">
        <v>3</v>
      </c>
      <c r="B83" s="16">
        <v>44957.558987268501</v>
      </c>
      <c r="C83">
        <v>6.4749999999999996</v>
      </c>
      <c r="D83">
        <v>6.4690000000000003</v>
      </c>
      <c r="E83">
        <v>1.677</v>
      </c>
      <c r="F83">
        <v>3.452</v>
      </c>
      <c r="G83">
        <v>5.2160000000000002</v>
      </c>
      <c r="H83">
        <v>9.1140000000000008</v>
      </c>
      <c r="I83" t="s">
        <v>212</v>
      </c>
      <c r="J83" t="s">
        <v>214</v>
      </c>
      <c r="K83">
        <v>751.2</v>
      </c>
      <c r="L83">
        <v>1.74</v>
      </c>
    </row>
    <row r="84" spans="1:12" x14ac:dyDescent="0.25">
      <c r="A84">
        <v>4</v>
      </c>
      <c r="B84" s="16">
        <v>44957.558993055602</v>
      </c>
      <c r="C84">
        <v>6.4669999999999996</v>
      </c>
      <c r="D84">
        <v>6.4690000000000003</v>
      </c>
      <c r="E84">
        <v>1.675</v>
      </c>
      <c r="F84">
        <v>3.4489999999999998</v>
      </c>
      <c r="G84">
        <v>5.2069999999999999</v>
      </c>
      <c r="H84">
        <v>9.1080000000000005</v>
      </c>
      <c r="I84" t="s">
        <v>212</v>
      </c>
      <c r="J84" t="s">
        <v>215</v>
      </c>
      <c r="K84">
        <v>751.1</v>
      </c>
      <c r="L84">
        <v>1.74</v>
      </c>
    </row>
    <row r="85" spans="1:12" x14ac:dyDescent="0.25">
      <c r="A85">
        <v>5</v>
      </c>
      <c r="B85" s="16">
        <v>44957.5589988426</v>
      </c>
      <c r="C85">
        <v>6.4649999999999999</v>
      </c>
      <c r="D85">
        <v>6.468</v>
      </c>
      <c r="E85">
        <v>1.6759999999999999</v>
      </c>
      <c r="F85">
        <v>3.4470000000000001</v>
      </c>
      <c r="G85">
        <v>5.2060000000000004</v>
      </c>
      <c r="H85">
        <v>9.0839999999999996</v>
      </c>
      <c r="I85" t="s">
        <v>212</v>
      </c>
      <c r="J85" t="s">
        <v>215</v>
      </c>
      <c r="K85">
        <v>751.1</v>
      </c>
      <c r="L85">
        <v>1.74</v>
      </c>
    </row>
    <row r="86" spans="1:12" x14ac:dyDescent="0.25">
      <c r="A86">
        <v>6</v>
      </c>
      <c r="B86" s="16">
        <v>44957.559004629598</v>
      </c>
      <c r="C86">
        <v>6.4669999999999996</v>
      </c>
      <c r="D86">
        <v>6.468</v>
      </c>
      <c r="E86">
        <v>1.677</v>
      </c>
      <c r="F86">
        <v>3.4470000000000001</v>
      </c>
      <c r="G86">
        <v>5.2080000000000002</v>
      </c>
      <c r="H86">
        <v>9.1140000000000008</v>
      </c>
      <c r="I86" t="s">
        <v>212</v>
      </c>
      <c r="J86" t="s">
        <v>215</v>
      </c>
      <c r="K86">
        <v>751.2</v>
      </c>
      <c r="L86">
        <v>1.74</v>
      </c>
    </row>
    <row r="87" spans="1:12" x14ac:dyDescent="0.25">
      <c r="A87">
        <v>7</v>
      </c>
      <c r="B87" s="16">
        <v>44957.559010416699</v>
      </c>
      <c r="C87">
        <v>6.4550000000000001</v>
      </c>
      <c r="D87">
        <v>6.4660000000000002</v>
      </c>
      <c r="E87">
        <v>1.675</v>
      </c>
      <c r="F87">
        <v>3.4430000000000001</v>
      </c>
      <c r="G87">
        <v>5.1970000000000001</v>
      </c>
      <c r="H87">
        <v>9.0890000000000004</v>
      </c>
      <c r="I87" t="s">
        <v>212</v>
      </c>
      <c r="J87" t="s">
        <v>215</v>
      </c>
      <c r="K87">
        <v>751.2</v>
      </c>
      <c r="L87">
        <v>1.74</v>
      </c>
    </row>
    <row r="88" spans="1:12" x14ac:dyDescent="0.25">
      <c r="A88">
        <v>8</v>
      </c>
      <c r="B88" s="16">
        <v>44957.559016203697</v>
      </c>
      <c r="C88">
        <v>6.4610000000000003</v>
      </c>
      <c r="D88">
        <v>6.4649999999999999</v>
      </c>
      <c r="E88">
        <v>1.6759999999999999</v>
      </c>
      <c r="F88">
        <v>3.444</v>
      </c>
      <c r="G88">
        <v>5.2030000000000003</v>
      </c>
      <c r="H88">
        <v>9.1050000000000004</v>
      </c>
      <c r="I88" t="s">
        <v>212</v>
      </c>
      <c r="J88" t="s">
        <v>216</v>
      </c>
      <c r="K88">
        <v>751.3</v>
      </c>
      <c r="L88">
        <v>1.74</v>
      </c>
    </row>
    <row r="89" spans="1:12" x14ac:dyDescent="0.25">
      <c r="A89">
        <v>9</v>
      </c>
      <c r="B89" s="16">
        <v>44957.559021990703</v>
      </c>
      <c r="C89">
        <v>6.4729999999999999</v>
      </c>
      <c r="D89">
        <v>6.4660000000000002</v>
      </c>
      <c r="E89">
        <v>1.679</v>
      </c>
      <c r="F89">
        <v>3.45</v>
      </c>
      <c r="G89">
        <v>5.2130000000000001</v>
      </c>
      <c r="H89">
        <v>9.1210000000000004</v>
      </c>
      <c r="I89" t="s">
        <v>212</v>
      </c>
      <c r="J89" t="s">
        <v>216</v>
      </c>
      <c r="K89">
        <v>751.3</v>
      </c>
      <c r="L89">
        <v>1.74</v>
      </c>
    </row>
    <row r="90" spans="1:12" x14ac:dyDescent="0.25">
      <c r="A90">
        <v>10</v>
      </c>
      <c r="B90" s="16">
        <v>44957.559027777803</v>
      </c>
      <c r="C90">
        <v>6.4669999999999996</v>
      </c>
      <c r="D90">
        <v>6.4660000000000002</v>
      </c>
      <c r="E90">
        <v>1.675</v>
      </c>
      <c r="F90">
        <v>3.4489999999999998</v>
      </c>
      <c r="G90">
        <v>5.2080000000000002</v>
      </c>
      <c r="H90">
        <v>9.1039999999999992</v>
      </c>
      <c r="I90" t="s">
        <v>212</v>
      </c>
      <c r="J90" t="s">
        <v>215</v>
      </c>
      <c r="K90">
        <v>751.4</v>
      </c>
      <c r="L90">
        <v>1.74</v>
      </c>
    </row>
    <row r="91" spans="1:12" x14ac:dyDescent="0.25">
      <c r="A91">
        <v>11</v>
      </c>
      <c r="B91" s="16">
        <v>44957.559033564801</v>
      </c>
      <c r="C91">
        <v>6.4619999999999997</v>
      </c>
      <c r="D91">
        <v>6.4660000000000002</v>
      </c>
      <c r="E91">
        <v>1.673</v>
      </c>
      <c r="F91">
        <v>3.4470000000000001</v>
      </c>
      <c r="G91">
        <v>5.2030000000000003</v>
      </c>
      <c r="H91">
        <v>9.1080000000000005</v>
      </c>
      <c r="I91" t="s">
        <v>212</v>
      </c>
      <c r="J91" t="s">
        <v>215</v>
      </c>
      <c r="K91">
        <v>751.4</v>
      </c>
      <c r="L91">
        <v>1.74</v>
      </c>
    </row>
    <row r="92" spans="1:12" x14ac:dyDescent="0.25">
      <c r="A92">
        <v>12</v>
      </c>
      <c r="B92" s="16">
        <v>44957.559039351901</v>
      </c>
      <c r="C92">
        <v>6.4640000000000004</v>
      </c>
      <c r="D92">
        <v>6.4660000000000002</v>
      </c>
      <c r="E92">
        <v>1.673</v>
      </c>
      <c r="F92">
        <v>3.448</v>
      </c>
      <c r="G92">
        <v>5.2050000000000001</v>
      </c>
      <c r="H92">
        <v>9.1140000000000008</v>
      </c>
      <c r="I92" t="s">
        <v>212</v>
      </c>
      <c r="J92" t="s">
        <v>217</v>
      </c>
      <c r="K92">
        <v>751.5</v>
      </c>
      <c r="L92">
        <v>1.74</v>
      </c>
    </row>
    <row r="93" spans="1:12" x14ac:dyDescent="0.25">
      <c r="A93">
        <v>13</v>
      </c>
      <c r="B93" s="16">
        <v>44957.5590451389</v>
      </c>
      <c r="C93">
        <v>6.46</v>
      </c>
      <c r="D93">
        <v>6.4649999999999999</v>
      </c>
      <c r="E93">
        <v>1.6719999999999999</v>
      </c>
      <c r="F93">
        <v>3.4449999999999998</v>
      </c>
      <c r="G93">
        <v>5.2030000000000003</v>
      </c>
      <c r="H93">
        <v>9.1430000000000007</v>
      </c>
      <c r="I93" t="s">
        <v>212</v>
      </c>
      <c r="J93" t="s">
        <v>217</v>
      </c>
      <c r="K93">
        <v>751.5</v>
      </c>
      <c r="L93">
        <v>1.74</v>
      </c>
    </row>
    <row r="94" spans="1:12" x14ac:dyDescent="0.25">
      <c r="A94">
        <v>14</v>
      </c>
      <c r="B94" s="16">
        <v>44957.559050925898</v>
      </c>
      <c r="C94">
        <v>6.4470000000000001</v>
      </c>
      <c r="D94">
        <v>6.4640000000000004</v>
      </c>
      <c r="E94">
        <v>1.669</v>
      </c>
      <c r="F94">
        <v>3.4409999999999998</v>
      </c>
      <c r="G94">
        <v>5.19</v>
      </c>
      <c r="H94">
        <v>9.0990000000000002</v>
      </c>
      <c r="I94" t="s">
        <v>212</v>
      </c>
      <c r="J94" t="s">
        <v>218</v>
      </c>
      <c r="K94">
        <v>751.5</v>
      </c>
      <c r="L94">
        <v>1.74</v>
      </c>
    </row>
    <row r="95" spans="1:12" x14ac:dyDescent="0.25">
      <c r="A95">
        <v>15</v>
      </c>
      <c r="B95" s="16">
        <v>44957.559056712998</v>
      </c>
      <c r="C95">
        <v>6.4340000000000002</v>
      </c>
      <c r="D95">
        <v>6.4619999999999997</v>
      </c>
      <c r="E95">
        <v>1.6639999999999999</v>
      </c>
      <c r="F95">
        <v>3.4350000000000001</v>
      </c>
      <c r="G95">
        <v>5.18</v>
      </c>
      <c r="H95">
        <v>9.0749999999999993</v>
      </c>
      <c r="I95" t="s">
        <v>212</v>
      </c>
      <c r="J95" t="s">
        <v>218</v>
      </c>
      <c r="K95">
        <v>751.5</v>
      </c>
      <c r="L95">
        <v>1.74</v>
      </c>
    </row>
    <row r="96" spans="1:12" x14ac:dyDescent="0.25">
      <c r="A96">
        <v>16</v>
      </c>
      <c r="B96" s="16">
        <v>44957.559062499997</v>
      </c>
      <c r="C96">
        <v>6.4219999999999997</v>
      </c>
      <c r="D96">
        <v>6.4589999999999996</v>
      </c>
      <c r="E96">
        <v>1.661</v>
      </c>
      <c r="F96">
        <v>3.4289999999999998</v>
      </c>
      <c r="G96">
        <v>5.17</v>
      </c>
      <c r="H96">
        <v>9.0649999999999995</v>
      </c>
      <c r="I96" t="s">
        <v>212</v>
      </c>
      <c r="J96" t="s">
        <v>218</v>
      </c>
      <c r="K96">
        <v>751.4</v>
      </c>
      <c r="L96">
        <v>1.74</v>
      </c>
    </row>
    <row r="97" spans="1:12" x14ac:dyDescent="0.25">
      <c r="A97">
        <v>17</v>
      </c>
      <c r="B97" s="16">
        <v>44957.559068287002</v>
      </c>
      <c r="C97">
        <v>6.444</v>
      </c>
      <c r="D97">
        <v>6.4589999999999996</v>
      </c>
      <c r="E97">
        <v>1.667</v>
      </c>
      <c r="F97">
        <v>3.4390000000000001</v>
      </c>
      <c r="G97">
        <v>5.1890000000000001</v>
      </c>
      <c r="H97">
        <v>9.0869999999999997</v>
      </c>
      <c r="I97" t="s">
        <v>212</v>
      </c>
      <c r="J97" t="s">
        <v>218</v>
      </c>
      <c r="K97">
        <v>751.4</v>
      </c>
      <c r="L97">
        <v>1.74</v>
      </c>
    </row>
    <row r="98" spans="1:12" x14ac:dyDescent="0.25">
      <c r="A98">
        <v>18</v>
      </c>
      <c r="B98" s="16">
        <v>44957.559074074103</v>
      </c>
      <c r="C98">
        <v>6.4550000000000001</v>
      </c>
      <c r="D98">
        <v>6.4580000000000002</v>
      </c>
      <c r="E98">
        <v>1.669</v>
      </c>
      <c r="F98">
        <v>3.4449999999999998</v>
      </c>
      <c r="G98">
        <v>5.1980000000000004</v>
      </c>
      <c r="H98">
        <v>9.1210000000000004</v>
      </c>
      <c r="I98" t="s">
        <v>212</v>
      </c>
      <c r="J98" t="s">
        <v>217</v>
      </c>
      <c r="K98">
        <v>751.5</v>
      </c>
      <c r="L98">
        <v>1.74</v>
      </c>
    </row>
    <row r="99" spans="1:12" x14ac:dyDescent="0.25">
      <c r="A99">
        <v>19</v>
      </c>
      <c r="B99" s="16">
        <v>44957.559079861101</v>
      </c>
      <c r="C99">
        <v>6.4669999999999996</v>
      </c>
      <c r="D99">
        <v>6.4589999999999996</v>
      </c>
      <c r="E99">
        <v>1.671</v>
      </c>
      <c r="F99">
        <v>3.4489999999999998</v>
      </c>
      <c r="G99">
        <v>5.2089999999999996</v>
      </c>
      <c r="H99">
        <v>9.1319999999999997</v>
      </c>
      <c r="I99" t="s">
        <v>212</v>
      </c>
      <c r="J99" t="s">
        <v>217</v>
      </c>
      <c r="K99">
        <v>751.5</v>
      </c>
      <c r="L99">
        <v>1.74</v>
      </c>
    </row>
    <row r="100" spans="1:12" x14ac:dyDescent="0.25">
      <c r="A100">
        <v>20</v>
      </c>
      <c r="B100" s="16">
        <v>44957.559085648099</v>
      </c>
      <c r="C100">
        <v>6.4720000000000004</v>
      </c>
      <c r="D100">
        <v>6.4589999999999996</v>
      </c>
      <c r="E100">
        <v>1.6739999999999999</v>
      </c>
      <c r="F100">
        <v>3.4529999999999998</v>
      </c>
      <c r="G100">
        <v>5.2119999999999997</v>
      </c>
      <c r="H100">
        <v>9.1280000000000001</v>
      </c>
      <c r="I100" t="s">
        <v>212</v>
      </c>
      <c r="J100" t="s">
        <v>216</v>
      </c>
      <c r="K100">
        <v>751.5</v>
      </c>
      <c r="L100">
        <v>1.74</v>
      </c>
    </row>
    <row r="101" spans="1:12" x14ac:dyDescent="0.25">
      <c r="A101">
        <v>21</v>
      </c>
      <c r="B101" s="16">
        <v>44957.5590914352</v>
      </c>
      <c r="C101">
        <v>6.4790000000000001</v>
      </c>
      <c r="D101">
        <v>6.46</v>
      </c>
      <c r="E101">
        <v>1.6739999999999999</v>
      </c>
      <c r="F101">
        <v>3.456</v>
      </c>
      <c r="G101">
        <v>5.218</v>
      </c>
      <c r="H101">
        <v>9.14</v>
      </c>
      <c r="I101" t="s">
        <v>212</v>
      </c>
      <c r="J101" t="s">
        <v>216</v>
      </c>
      <c r="K101">
        <v>751.5</v>
      </c>
      <c r="L101">
        <v>1.74</v>
      </c>
    </row>
    <row r="102" spans="1:12" x14ac:dyDescent="0.25">
      <c r="A102">
        <v>22</v>
      </c>
      <c r="B102" s="16">
        <v>44957.559097222198</v>
      </c>
      <c r="C102">
        <v>6.4749999999999996</v>
      </c>
      <c r="D102">
        <v>6.4610000000000003</v>
      </c>
      <c r="E102">
        <v>1.6719999999999999</v>
      </c>
      <c r="F102">
        <v>3.4550000000000001</v>
      </c>
      <c r="G102">
        <v>5.2149999999999999</v>
      </c>
      <c r="H102">
        <v>9.1199999999999992</v>
      </c>
      <c r="I102" t="s">
        <v>212</v>
      </c>
      <c r="J102" t="s">
        <v>216</v>
      </c>
      <c r="K102">
        <v>751.5</v>
      </c>
      <c r="L102">
        <v>1.74</v>
      </c>
    </row>
    <row r="103" spans="1:12" x14ac:dyDescent="0.25">
      <c r="A103">
        <v>23</v>
      </c>
      <c r="B103" s="16">
        <v>44957.559103009298</v>
      </c>
      <c r="C103">
        <v>6.4509999999999996</v>
      </c>
      <c r="D103">
        <v>6.4610000000000003</v>
      </c>
      <c r="E103">
        <v>1.669</v>
      </c>
      <c r="F103">
        <v>3.4449999999999998</v>
      </c>
      <c r="G103">
        <v>5.1920000000000002</v>
      </c>
      <c r="H103">
        <v>9.0980000000000008</v>
      </c>
      <c r="I103" t="s">
        <v>212</v>
      </c>
      <c r="J103" t="s">
        <v>216</v>
      </c>
      <c r="K103">
        <v>751.5</v>
      </c>
      <c r="L103">
        <v>1.74</v>
      </c>
    </row>
    <row r="104" spans="1:12" x14ac:dyDescent="0.25">
      <c r="A104">
        <v>24</v>
      </c>
      <c r="B104" s="16">
        <v>44957.559108796297</v>
      </c>
      <c r="C104">
        <v>6.4370000000000003</v>
      </c>
      <c r="D104">
        <v>6.46</v>
      </c>
      <c r="E104">
        <v>1.6639999999999999</v>
      </c>
      <c r="F104">
        <v>3.4390000000000001</v>
      </c>
      <c r="G104">
        <v>5.181</v>
      </c>
      <c r="H104">
        <v>9.0730000000000004</v>
      </c>
      <c r="I104" t="s">
        <v>212</v>
      </c>
      <c r="J104" t="s">
        <v>218</v>
      </c>
      <c r="K104">
        <v>751.2</v>
      </c>
      <c r="L104">
        <v>1.74</v>
      </c>
    </row>
    <row r="105" spans="1:12" x14ac:dyDescent="0.25">
      <c r="A105">
        <v>25</v>
      </c>
      <c r="B105" s="16">
        <v>44957.559114583302</v>
      </c>
      <c r="C105">
        <v>6.4409999999999998</v>
      </c>
      <c r="D105">
        <v>6.4589999999999996</v>
      </c>
      <c r="E105">
        <v>1.665</v>
      </c>
      <c r="F105">
        <v>3.44</v>
      </c>
      <c r="G105">
        <v>5.1849999999999996</v>
      </c>
      <c r="H105">
        <v>9.1110000000000007</v>
      </c>
      <c r="I105" t="s">
        <v>212</v>
      </c>
      <c r="J105" t="s">
        <v>218</v>
      </c>
      <c r="K105">
        <v>751.2</v>
      </c>
      <c r="L105">
        <v>1.74</v>
      </c>
    </row>
    <row r="106" spans="1:12" x14ac:dyDescent="0.25">
      <c r="A106">
        <v>26</v>
      </c>
      <c r="B106" s="16">
        <v>44957.559120370403</v>
      </c>
      <c r="C106">
        <v>6.4530000000000003</v>
      </c>
      <c r="D106">
        <v>6.4589999999999996</v>
      </c>
      <c r="E106">
        <v>1.67</v>
      </c>
      <c r="F106">
        <v>3.4470000000000001</v>
      </c>
      <c r="G106">
        <v>5.194</v>
      </c>
      <c r="H106">
        <v>9.0909999999999993</v>
      </c>
      <c r="I106" t="s">
        <v>212</v>
      </c>
      <c r="J106" t="s">
        <v>218</v>
      </c>
      <c r="K106">
        <v>751.2</v>
      </c>
      <c r="L106">
        <v>1.74</v>
      </c>
    </row>
    <row r="107" spans="1:12" x14ac:dyDescent="0.25">
      <c r="A107">
        <v>27</v>
      </c>
      <c r="B107" s="16">
        <v>44957.559126157401</v>
      </c>
      <c r="C107">
        <v>6.4580000000000002</v>
      </c>
      <c r="D107">
        <v>6.4589999999999996</v>
      </c>
      <c r="E107">
        <v>1.67</v>
      </c>
      <c r="F107">
        <v>3.45</v>
      </c>
      <c r="G107">
        <v>5.1980000000000004</v>
      </c>
      <c r="H107">
        <v>9.0920000000000005</v>
      </c>
      <c r="I107" t="s">
        <v>212</v>
      </c>
      <c r="J107" t="s">
        <v>218</v>
      </c>
      <c r="K107">
        <v>751.2</v>
      </c>
      <c r="L107">
        <v>1.74</v>
      </c>
    </row>
    <row r="108" spans="1:12" x14ac:dyDescent="0.25">
      <c r="A108">
        <v>28</v>
      </c>
      <c r="B108" s="16">
        <v>44957.559131944399</v>
      </c>
      <c r="C108">
        <v>6.4560000000000004</v>
      </c>
      <c r="D108">
        <v>6.4589999999999996</v>
      </c>
      <c r="E108">
        <v>1.669</v>
      </c>
      <c r="F108">
        <v>3.4470000000000001</v>
      </c>
      <c r="G108">
        <v>5.1980000000000004</v>
      </c>
      <c r="H108">
        <v>9.1020000000000003</v>
      </c>
      <c r="I108" t="s">
        <v>212</v>
      </c>
      <c r="J108" t="s">
        <v>219</v>
      </c>
      <c r="K108">
        <v>751.2</v>
      </c>
      <c r="L108">
        <v>1.74</v>
      </c>
    </row>
    <row r="109" spans="1:12" x14ac:dyDescent="0.25">
      <c r="A109">
        <v>29</v>
      </c>
      <c r="B109" s="16">
        <v>44957.5591377315</v>
      </c>
      <c r="C109">
        <v>6.4610000000000003</v>
      </c>
      <c r="D109">
        <v>6.4589999999999996</v>
      </c>
      <c r="E109">
        <v>1.671</v>
      </c>
      <c r="F109">
        <v>3.45</v>
      </c>
      <c r="G109">
        <v>5.202</v>
      </c>
      <c r="H109">
        <v>9.1110000000000007</v>
      </c>
      <c r="I109" t="s">
        <v>212</v>
      </c>
      <c r="J109" t="s">
        <v>219</v>
      </c>
      <c r="K109">
        <v>751.2</v>
      </c>
      <c r="L109">
        <v>1.74</v>
      </c>
    </row>
    <row r="110" spans="1:12" x14ac:dyDescent="0.25">
      <c r="A110">
        <v>30</v>
      </c>
      <c r="B110" s="16">
        <v>44957.559143518498</v>
      </c>
      <c r="C110">
        <v>6.4710000000000001</v>
      </c>
      <c r="D110">
        <v>6.4589999999999996</v>
      </c>
      <c r="E110">
        <v>1.6739999999999999</v>
      </c>
      <c r="F110">
        <v>3.4550000000000001</v>
      </c>
      <c r="G110">
        <v>5.2089999999999996</v>
      </c>
      <c r="H110">
        <v>9.1280000000000001</v>
      </c>
      <c r="I110" t="s">
        <v>212</v>
      </c>
      <c r="J110" t="s">
        <v>219</v>
      </c>
      <c r="K110">
        <v>751.2</v>
      </c>
      <c r="L110">
        <v>1.74</v>
      </c>
    </row>
    <row r="111" spans="1:12" x14ac:dyDescent="0.25">
      <c r="A111">
        <v>31</v>
      </c>
      <c r="B111" s="16">
        <v>44957.559149305598</v>
      </c>
      <c r="C111">
        <v>6.4660000000000002</v>
      </c>
      <c r="D111">
        <v>6.4589999999999996</v>
      </c>
      <c r="E111">
        <v>1.671</v>
      </c>
      <c r="F111">
        <v>3.4510000000000001</v>
      </c>
      <c r="G111">
        <v>5.2060000000000004</v>
      </c>
      <c r="H111">
        <v>9.1069999999999993</v>
      </c>
      <c r="I111" t="s">
        <v>212</v>
      </c>
      <c r="J111" t="s">
        <v>219</v>
      </c>
      <c r="K111">
        <v>751.2</v>
      </c>
      <c r="L111">
        <v>1.74</v>
      </c>
    </row>
    <row r="112" spans="1:12" x14ac:dyDescent="0.25">
      <c r="A112">
        <v>32</v>
      </c>
      <c r="B112" s="16">
        <v>44957.559155092596</v>
      </c>
      <c r="C112">
        <v>6.4660000000000002</v>
      </c>
      <c r="D112">
        <v>6.4589999999999996</v>
      </c>
      <c r="E112">
        <v>1.671</v>
      </c>
      <c r="F112">
        <v>3.4510000000000001</v>
      </c>
      <c r="G112">
        <v>5.2060000000000004</v>
      </c>
      <c r="H112">
        <v>9.1389999999999993</v>
      </c>
      <c r="I112" t="s">
        <v>212</v>
      </c>
      <c r="J112" t="s">
        <v>217</v>
      </c>
      <c r="K112">
        <v>751.5</v>
      </c>
      <c r="L112">
        <v>1.74</v>
      </c>
    </row>
    <row r="113" spans="1:12" x14ac:dyDescent="0.25">
      <c r="A113">
        <v>33</v>
      </c>
      <c r="B113" s="16">
        <v>44957.559160879602</v>
      </c>
      <c r="C113">
        <v>6.46</v>
      </c>
      <c r="D113">
        <v>6.4589999999999996</v>
      </c>
      <c r="E113">
        <v>1.67</v>
      </c>
      <c r="F113">
        <v>3.4470000000000001</v>
      </c>
      <c r="G113">
        <v>5.202</v>
      </c>
      <c r="H113">
        <v>9.0969999999999995</v>
      </c>
      <c r="I113" t="s">
        <v>212</v>
      </c>
      <c r="J113" t="s">
        <v>217</v>
      </c>
      <c r="K113">
        <v>751.5</v>
      </c>
      <c r="L113">
        <v>1.74</v>
      </c>
    </row>
    <row r="114" spans="1:12" x14ac:dyDescent="0.25">
      <c r="A114">
        <v>34</v>
      </c>
      <c r="B114" s="16">
        <v>44957.559166666702</v>
      </c>
      <c r="C114">
        <v>6.4589999999999996</v>
      </c>
      <c r="D114">
        <v>6.4589999999999996</v>
      </c>
      <c r="E114">
        <v>1.67</v>
      </c>
      <c r="F114">
        <v>3.448</v>
      </c>
      <c r="G114">
        <v>5.2</v>
      </c>
      <c r="H114">
        <v>9.0890000000000004</v>
      </c>
      <c r="I114" t="s">
        <v>212</v>
      </c>
      <c r="J114" t="s">
        <v>218</v>
      </c>
      <c r="K114">
        <v>751.6</v>
      </c>
      <c r="L114">
        <v>1.74</v>
      </c>
    </row>
    <row r="115" spans="1:12" x14ac:dyDescent="0.25">
      <c r="A115">
        <v>35</v>
      </c>
      <c r="B115" s="16">
        <v>44957.559172453701</v>
      </c>
      <c r="C115">
        <v>6.4630000000000001</v>
      </c>
      <c r="D115">
        <v>6.46</v>
      </c>
      <c r="E115">
        <v>1.6719999999999999</v>
      </c>
      <c r="F115">
        <v>3.4510000000000001</v>
      </c>
      <c r="G115">
        <v>5.2030000000000003</v>
      </c>
      <c r="H115">
        <v>9.1069999999999993</v>
      </c>
      <c r="I115" t="s">
        <v>212</v>
      </c>
      <c r="J115" t="s">
        <v>218</v>
      </c>
      <c r="K115">
        <v>751.6</v>
      </c>
      <c r="L115">
        <v>1.74</v>
      </c>
    </row>
    <row r="116" spans="1:12" x14ac:dyDescent="0.25">
      <c r="A116">
        <v>36</v>
      </c>
      <c r="B116" s="16">
        <v>44957.559178240699</v>
      </c>
      <c r="C116">
        <v>6.4610000000000003</v>
      </c>
      <c r="D116">
        <v>6.46</v>
      </c>
      <c r="E116">
        <v>1.673</v>
      </c>
      <c r="F116">
        <v>3.4470000000000001</v>
      </c>
      <c r="G116">
        <v>5.2030000000000003</v>
      </c>
      <c r="H116">
        <v>9.1080000000000005</v>
      </c>
      <c r="I116" t="s">
        <v>212</v>
      </c>
      <c r="J116" t="s">
        <v>218</v>
      </c>
      <c r="K116">
        <v>751.6</v>
      </c>
      <c r="L116">
        <v>1.74</v>
      </c>
    </row>
    <row r="117" spans="1:12" x14ac:dyDescent="0.25">
      <c r="A117">
        <v>37</v>
      </c>
      <c r="B117" s="16">
        <v>44957.559184027799</v>
      </c>
      <c r="C117">
        <v>6.4749999999999996</v>
      </c>
      <c r="D117">
        <v>6.46</v>
      </c>
      <c r="E117">
        <v>1.6759999999999999</v>
      </c>
      <c r="F117">
        <v>3.4529999999999998</v>
      </c>
      <c r="G117">
        <v>5.2140000000000004</v>
      </c>
      <c r="H117">
        <v>9.1370000000000005</v>
      </c>
      <c r="I117" t="s">
        <v>212</v>
      </c>
      <c r="J117" t="s">
        <v>218</v>
      </c>
      <c r="K117">
        <v>751.6</v>
      </c>
      <c r="L117">
        <v>1.74</v>
      </c>
    </row>
    <row r="118" spans="1:12" x14ac:dyDescent="0.25">
      <c r="A118">
        <v>38</v>
      </c>
      <c r="B118" s="16">
        <v>44957.559189814798</v>
      </c>
      <c r="C118">
        <v>6.4870000000000001</v>
      </c>
      <c r="D118">
        <v>6.4610000000000003</v>
      </c>
      <c r="E118">
        <v>1.675</v>
      </c>
      <c r="F118">
        <v>3.46</v>
      </c>
      <c r="G118">
        <v>5.226</v>
      </c>
      <c r="H118">
        <v>9.1530000000000005</v>
      </c>
      <c r="I118" t="s">
        <v>207</v>
      </c>
      <c r="J118" t="s">
        <v>218</v>
      </c>
      <c r="K118">
        <v>751.5</v>
      </c>
      <c r="L118">
        <v>1.74</v>
      </c>
    </row>
    <row r="119" spans="1:12" x14ac:dyDescent="0.25">
      <c r="A119">
        <v>39</v>
      </c>
      <c r="B119" s="16">
        <v>44957.559195601803</v>
      </c>
      <c r="C119">
        <v>6.492</v>
      </c>
      <c r="D119">
        <v>6.4619999999999997</v>
      </c>
      <c r="E119">
        <v>1.675</v>
      </c>
      <c r="F119">
        <v>3.4620000000000002</v>
      </c>
      <c r="G119">
        <v>5.23</v>
      </c>
      <c r="H119">
        <v>9.1539999999999999</v>
      </c>
      <c r="I119" t="s">
        <v>207</v>
      </c>
      <c r="J119" t="s">
        <v>218</v>
      </c>
      <c r="K119">
        <v>751.5</v>
      </c>
      <c r="L119">
        <v>1.74</v>
      </c>
    </row>
    <row r="120" spans="1:12" x14ac:dyDescent="0.25">
      <c r="A120">
        <v>40</v>
      </c>
      <c r="B120" s="16">
        <v>44957.559201388904</v>
      </c>
      <c r="C120">
        <v>6.49</v>
      </c>
      <c r="D120">
        <v>6.4619999999999997</v>
      </c>
      <c r="E120">
        <v>1.6739999999999999</v>
      </c>
      <c r="F120">
        <v>3.4609999999999999</v>
      </c>
      <c r="G120">
        <v>5.2290000000000001</v>
      </c>
      <c r="H120">
        <v>9.1430000000000007</v>
      </c>
      <c r="I120" t="s">
        <v>207</v>
      </c>
      <c r="J120" t="s">
        <v>218</v>
      </c>
      <c r="K120">
        <v>751.4</v>
      </c>
      <c r="L120">
        <v>1.74</v>
      </c>
    </row>
    <row r="121" spans="1:12" x14ac:dyDescent="0.25">
      <c r="A121">
        <v>41</v>
      </c>
      <c r="B121" s="16">
        <v>44957.559207175902</v>
      </c>
      <c r="C121">
        <v>6.4710000000000001</v>
      </c>
      <c r="D121">
        <v>6.4619999999999997</v>
      </c>
      <c r="E121">
        <v>1.6719999999999999</v>
      </c>
      <c r="F121">
        <v>3.452</v>
      </c>
      <c r="G121">
        <v>5.2119999999999997</v>
      </c>
      <c r="H121">
        <v>9.1310000000000002</v>
      </c>
      <c r="I121" t="s">
        <v>207</v>
      </c>
      <c r="J121" t="s">
        <v>218</v>
      </c>
      <c r="K121">
        <v>751.4</v>
      </c>
      <c r="L121">
        <v>1.74</v>
      </c>
    </row>
    <row r="122" spans="1:12" x14ac:dyDescent="0.25">
      <c r="A122">
        <v>42</v>
      </c>
      <c r="B122" s="16">
        <v>44957.559212963002</v>
      </c>
      <c r="C122">
        <v>6.444</v>
      </c>
      <c r="D122">
        <v>6.4619999999999997</v>
      </c>
      <c r="E122">
        <v>1.6639999999999999</v>
      </c>
      <c r="F122">
        <v>3.4390000000000001</v>
      </c>
      <c r="G122">
        <v>5.19</v>
      </c>
      <c r="H122">
        <v>9.0719999999999992</v>
      </c>
      <c r="I122" t="s">
        <v>207</v>
      </c>
      <c r="J122" t="s">
        <v>218</v>
      </c>
      <c r="K122">
        <v>751.4</v>
      </c>
      <c r="L122">
        <v>1.74</v>
      </c>
    </row>
    <row r="123" spans="1:12" x14ac:dyDescent="0.25">
      <c r="A123">
        <v>43</v>
      </c>
      <c r="B123" s="16">
        <v>44957.559218750001</v>
      </c>
      <c r="C123">
        <v>6.423</v>
      </c>
      <c r="D123">
        <v>6.4610000000000003</v>
      </c>
      <c r="E123">
        <v>1.659</v>
      </c>
      <c r="F123">
        <v>3.4279999999999999</v>
      </c>
      <c r="G123">
        <v>5.173</v>
      </c>
      <c r="H123">
        <v>9.0510000000000002</v>
      </c>
      <c r="I123" t="s">
        <v>207</v>
      </c>
      <c r="J123" t="s">
        <v>218</v>
      </c>
      <c r="K123">
        <v>751.4</v>
      </c>
      <c r="L123">
        <v>1.74</v>
      </c>
    </row>
    <row r="124" spans="1:12" x14ac:dyDescent="0.25">
      <c r="A124">
        <v>44</v>
      </c>
      <c r="B124" s="16">
        <v>44957.559224536999</v>
      </c>
      <c r="C124">
        <v>6.4169999999999998</v>
      </c>
      <c r="D124">
        <v>6.46</v>
      </c>
      <c r="E124">
        <v>1.6579999999999999</v>
      </c>
      <c r="F124">
        <v>3.4249999999999998</v>
      </c>
      <c r="G124">
        <v>5.1669999999999998</v>
      </c>
      <c r="H124">
        <v>9.0530000000000008</v>
      </c>
      <c r="I124" t="s">
        <v>207</v>
      </c>
      <c r="J124" t="s">
        <v>218</v>
      </c>
      <c r="K124">
        <v>751.4</v>
      </c>
      <c r="L124">
        <v>1.74</v>
      </c>
    </row>
    <row r="125" spans="1:12" x14ac:dyDescent="0.25">
      <c r="A125">
        <v>45</v>
      </c>
      <c r="B125" s="16">
        <v>44957.559230324099</v>
      </c>
      <c r="C125">
        <v>6.4260000000000002</v>
      </c>
      <c r="D125">
        <v>6.4589999999999996</v>
      </c>
      <c r="E125">
        <v>1.659</v>
      </c>
      <c r="F125">
        <v>3.431</v>
      </c>
      <c r="G125">
        <v>5.1740000000000004</v>
      </c>
      <c r="H125">
        <v>9.0739999999999998</v>
      </c>
      <c r="I125" t="s">
        <v>207</v>
      </c>
      <c r="J125" t="s">
        <v>218</v>
      </c>
      <c r="K125">
        <v>751.4</v>
      </c>
      <c r="L125">
        <v>1.74</v>
      </c>
    </row>
    <row r="126" spans="1:12" x14ac:dyDescent="0.25">
      <c r="A126">
        <v>46</v>
      </c>
      <c r="B126" s="16">
        <v>44957.559236111098</v>
      </c>
      <c r="C126">
        <v>6.4390000000000001</v>
      </c>
      <c r="D126">
        <v>6.4589999999999996</v>
      </c>
      <c r="E126">
        <v>1.6619999999999999</v>
      </c>
      <c r="F126">
        <v>3.4369999999999998</v>
      </c>
      <c r="G126">
        <v>5.1849999999999996</v>
      </c>
      <c r="H126">
        <v>9.0820000000000007</v>
      </c>
      <c r="I126" t="s">
        <v>207</v>
      </c>
      <c r="J126" t="s">
        <v>219</v>
      </c>
      <c r="K126">
        <v>751.4</v>
      </c>
      <c r="L126">
        <v>1.74</v>
      </c>
    </row>
    <row r="127" spans="1:12" x14ac:dyDescent="0.25">
      <c r="A127">
        <v>47</v>
      </c>
      <c r="B127" s="16">
        <v>44957.559241898103</v>
      </c>
      <c r="C127">
        <v>6.4560000000000004</v>
      </c>
      <c r="D127">
        <v>6.4589999999999996</v>
      </c>
      <c r="E127">
        <v>1.667</v>
      </c>
      <c r="F127">
        <v>3.4449999999999998</v>
      </c>
      <c r="G127">
        <v>5.1989999999999998</v>
      </c>
      <c r="H127">
        <v>9.1010000000000009</v>
      </c>
      <c r="I127" t="s">
        <v>207</v>
      </c>
      <c r="J127" t="s">
        <v>219</v>
      </c>
      <c r="K127">
        <v>751.4</v>
      </c>
      <c r="L127">
        <v>1.74</v>
      </c>
    </row>
    <row r="128" spans="1:12" x14ac:dyDescent="0.25">
      <c r="A128">
        <v>48</v>
      </c>
      <c r="B128" s="16">
        <v>44957.559247685203</v>
      </c>
      <c r="C128">
        <v>6.4450000000000003</v>
      </c>
      <c r="D128">
        <v>6.4589999999999996</v>
      </c>
      <c r="E128">
        <v>1.6639999999999999</v>
      </c>
      <c r="F128">
        <v>3.44</v>
      </c>
      <c r="G128">
        <v>5.19</v>
      </c>
      <c r="H128">
        <v>9.0630000000000006</v>
      </c>
      <c r="I128" t="s">
        <v>207</v>
      </c>
      <c r="J128" t="s">
        <v>219</v>
      </c>
      <c r="K128">
        <v>751.4</v>
      </c>
      <c r="L128">
        <v>1.74</v>
      </c>
    </row>
    <row r="129" spans="1:12" x14ac:dyDescent="0.25">
      <c r="A129">
        <v>49</v>
      </c>
      <c r="B129" s="16">
        <v>44957.559253472202</v>
      </c>
      <c r="C129">
        <v>6.4260000000000002</v>
      </c>
      <c r="D129">
        <v>6.4580000000000002</v>
      </c>
      <c r="E129">
        <v>1.6579999999999999</v>
      </c>
      <c r="F129">
        <v>3.43</v>
      </c>
      <c r="G129">
        <v>5.1749999999999998</v>
      </c>
      <c r="H129">
        <v>9.0429999999999993</v>
      </c>
      <c r="I129" t="s">
        <v>207</v>
      </c>
      <c r="J129" t="s">
        <v>219</v>
      </c>
      <c r="K129">
        <v>751.4</v>
      </c>
      <c r="L129">
        <v>1.74</v>
      </c>
    </row>
    <row r="130" spans="1:12" x14ac:dyDescent="0.25">
      <c r="A130">
        <v>50</v>
      </c>
      <c r="B130" s="16">
        <v>44957.559259259302</v>
      </c>
      <c r="C130">
        <v>6.4189999999999996</v>
      </c>
      <c r="D130">
        <v>6.4569999999999999</v>
      </c>
      <c r="E130">
        <v>1.6539999999999999</v>
      </c>
      <c r="F130">
        <v>3.4260000000000002</v>
      </c>
      <c r="G130">
        <v>5.17</v>
      </c>
      <c r="H130">
        <v>9.0350000000000001</v>
      </c>
      <c r="I130" t="s">
        <v>207</v>
      </c>
      <c r="J130" t="s">
        <v>218</v>
      </c>
      <c r="K130">
        <v>751.4</v>
      </c>
      <c r="L130">
        <v>1.74</v>
      </c>
    </row>
    <row r="131" spans="1:12" x14ac:dyDescent="0.25">
      <c r="A131">
        <v>51</v>
      </c>
      <c r="B131" s="16">
        <v>44957.5592650463</v>
      </c>
      <c r="C131">
        <v>6.423</v>
      </c>
      <c r="D131">
        <v>6.4560000000000004</v>
      </c>
      <c r="E131">
        <v>1.6539999999999999</v>
      </c>
      <c r="F131">
        <v>3.4279999999999999</v>
      </c>
      <c r="G131">
        <v>5.173</v>
      </c>
      <c r="H131">
        <v>9.0530000000000008</v>
      </c>
      <c r="I131" t="s">
        <v>207</v>
      </c>
      <c r="J131" t="s">
        <v>218</v>
      </c>
      <c r="K131">
        <v>751.4</v>
      </c>
      <c r="L131">
        <v>1.74</v>
      </c>
    </row>
    <row r="132" spans="1:12" x14ac:dyDescent="0.25">
      <c r="A132">
        <v>52</v>
      </c>
      <c r="B132" s="16">
        <v>44957.559270833299</v>
      </c>
      <c r="C132">
        <v>6.431</v>
      </c>
      <c r="D132">
        <v>6.4560000000000004</v>
      </c>
      <c r="E132">
        <v>1.6579999999999999</v>
      </c>
      <c r="F132">
        <v>3.431</v>
      </c>
      <c r="G132">
        <v>5.18</v>
      </c>
      <c r="H132">
        <v>9.0559999999999992</v>
      </c>
      <c r="I132" t="s">
        <v>207</v>
      </c>
      <c r="J132" t="s">
        <v>220</v>
      </c>
      <c r="K132">
        <v>751.4</v>
      </c>
      <c r="L132">
        <v>1.74</v>
      </c>
    </row>
    <row r="133" spans="1:12" x14ac:dyDescent="0.25">
      <c r="A133">
        <v>53</v>
      </c>
      <c r="B133" s="16">
        <v>44957.559276620399</v>
      </c>
      <c r="C133">
        <v>6.4420000000000002</v>
      </c>
      <c r="D133">
        <v>6.4560000000000004</v>
      </c>
      <c r="E133">
        <v>1.6619999999999999</v>
      </c>
      <c r="F133">
        <v>3.4359999999999999</v>
      </c>
      <c r="G133">
        <v>5.19</v>
      </c>
      <c r="H133">
        <v>9.0869999999999997</v>
      </c>
      <c r="I133" t="s">
        <v>207</v>
      </c>
      <c r="J133" t="s">
        <v>220</v>
      </c>
      <c r="K133">
        <v>751.4</v>
      </c>
      <c r="L133">
        <v>1.74</v>
      </c>
    </row>
    <row r="134" spans="1:12" x14ac:dyDescent="0.25">
      <c r="A134">
        <v>54</v>
      </c>
      <c r="B134" s="16">
        <v>44957.559282407397</v>
      </c>
      <c r="C134">
        <v>6.4370000000000003</v>
      </c>
      <c r="D134">
        <v>6.4550000000000001</v>
      </c>
      <c r="E134">
        <v>1.657</v>
      </c>
      <c r="F134">
        <v>3.4350000000000001</v>
      </c>
      <c r="G134">
        <v>5.1849999999999996</v>
      </c>
      <c r="H134">
        <v>9.0589999999999993</v>
      </c>
      <c r="I134" t="s">
        <v>207</v>
      </c>
      <c r="J134" t="s">
        <v>221</v>
      </c>
      <c r="K134">
        <v>751.4</v>
      </c>
      <c r="L134">
        <v>1.74</v>
      </c>
    </row>
    <row r="135" spans="1:12" x14ac:dyDescent="0.25">
      <c r="A135">
        <v>55</v>
      </c>
      <c r="B135" s="16">
        <v>44957.559288194403</v>
      </c>
      <c r="C135">
        <v>6.4269999999999996</v>
      </c>
      <c r="D135">
        <v>6.4550000000000001</v>
      </c>
      <c r="E135">
        <v>1.653</v>
      </c>
      <c r="F135">
        <v>3.431</v>
      </c>
      <c r="G135">
        <v>5.1769999999999996</v>
      </c>
      <c r="H135">
        <v>9.0229999999999997</v>
      </c>
      <c r="I135" t="s">
        <v>207</v>
      </c>
      <c r="J135" t="s">
        <v>221</v>
      </c>
      <c r="K135">
        <v>751.4</v>
      </c>
      <c r="L135">
        <v>1.74</v>
      </c>
    </row>
    <row r="136" spans="1:12" x14ac:dyDescent="0.25">
      <c r="A136">
        <v>56</v>
      </c>
      <c r="B136" s="16">
        <v>44957.559293981503</v>
      </c>
      <c r="C136">
        <v>6.4160000000000004</v>
      </c>
      <c r="D136">
        <v>6.4539999999999997</v>
      </c>
      <c r="E136">
        <v>1.6519999999999999</v>
      </c>
      <c r="F136">
        <v>3.4249999999999998</v>
      </c>
      <c r="G136">
        <v>5.1669999999999998</v>
      </c>
      <c r="H136">
        <v>9.0120000000000005</v>
      </c>
      <c r="I136" t="s">
        <v>207</v>
      </c>
      <c r="J136" t="s">
        <v>220</v>
      </c>
      <c r="K136">
        <v>751.4</v>
      </c>
      <c r="L136">
        <v>1.74</v>
      </c>
    </row>
    <row r="137" spans="1:12" x14ac:dyDescent="0.25">
      <c r="A137">
        <v>57</v>
      </c>
      <c r="B137" s="16">
        <v>44957.559299768502</v>
      </c>
      <c r="C137">
        <v>6.3959999999999999</v>
      </c>
      <c r="D137">
        <v>6.4530000000000003</v>
      </c>
      <c r="E137">
        <v>1.6479999999999999</v>
      </c>
      <c r="F137">
        <v>3.415</v>
      </c>
      <c r="G137">
        <v>5.1509999999999998</v>
      </c>
      <c r="H137">
        <v>8.9969999999999999</v>
      </c>
      <c r="I137" t="s">
        <v>207</v>
      </c>
      <c r="J137" t="s">
        <v>220</v>
      </c>
      <c r="K137">
        <v>751.4</v>
      </c>
      <c r="L137">
        <v>1.74</v>
      </c>
    </row>
    <row r="138" spans="1:12" x14ac:dyDescent="0.25">
      <c r="A138">
        <v>58</v>
      </c>
      <c r="B138" s="16">
        <v>44957.559305555602</v>
      </c>
      <c r="C138">
        <v>6.3929999999999998</v>
      </c>
      <c r="D138">
        <v>6.452</v>
      </c>
      <c r="E138">
        <v>1.647</v>
      </c>
      <c r="F138">
        <v>3.415</v>
      </c>
      <c r="G138">
        <v>5.1479999999999997</v>
      </c>
      <c r="H138">
        <v>8.9890000000000008</v>
      </c>
      <c r="I138" t="s">
        <v>207</v>
      </c>
      <c r="J138" t="s">
        <v>220</v>
      </c>
      <c r="K138">
        <v>751.4</v>
      </c>
      <c r="L138">
        <v>1.74</v>
      </c>
    </row>
    <row r="139" spans="1:12" x14ac:dyDescent="0.25">
      <c r="A139">
        <v>59</v>
      </c>
      <c r="B139" s="16">
        <v>44957.5593113426</v>
      </c>
      <c r="C139">
        <v>6.4080000000000004</v>
      </c>
      <c r="D139">
        <v>6.4509999999999996</v>
      </c>
      <c r="E139">
        <v>1.651</v>
      </c>
      <c r="F139">
        <v>3.4209999999999998</v>
      </c>
      <c r="G139">
        <v>5.16</v>
      </c>
      <c r="H139">
        <v>9</v>
      </c>
      <c r="I139" t="s">
        <v>207</v>
      </c>
      <c r="J139" t="s">
        <v>220</v>
      </c>
      <c r="K139">
        <v>751.4</v>
      </c>
      <c r="L139">
        <v>1.74</v>
      </c>
    </row>
    <row r="140" spans="1:12" x14ac:dyDescent="0.25">
      <c r="A140">
        <v>60</v>
      </c>
      <c r="B140" s="16">
        <v>44957.559317129599</v>
      </c>
      <c r="C140">
        <v>6.41</v>
      </c>
      <c r="D140">
        <v>6.4509999999999996</v>
      </c>
      <c r="E140">
        <v>1.65</v>
      </c>
      <c r="F140">
        <v>3.4239999999999999</v>
      </c>
      <c r="G140">
        <v>5.1619999999999999</v>
      </c>
      <c r="H140">
        <v>9.0150000000000006</v>
      </c>
      <c r="I140" t="s">
        <v>207</v>
      </c>
      <c r="J140" t="s">
        <v>221</v>
      </c>
      <c r="K140">
        <v>751.3</v>
      </c>
      <c r="L140">
        <v>1.74</v>
      </c>
    </row>
    <row r="141" spans="1:12" x14ac:dyDescent="0.25">
      <c r="A141">
        <v>61</v>
      </c>
      <c r="B141" s="16">
        <v>44957.559322916699</v>
      </c>
      <c r="C141">
        <v>6.41</v>
      </c>
      <c r="D141">
        <v>6.45</v>
      </c>
      <c r="E141">
        <v>1.649</v>
      </c>
      <c r="F141">
        <v>3.4220000000000002</v>
      </c>
      <c r="G141">
        <v>5.1630000000000003</v>
      </c>
      <c r="H141">
        <v>8.9930000000000003</v>
      </c>
      <c r="I141" t="s">
        <v>207</v>
      </c>
      <c r="J141" t="s">
        <v>221</v>
      </c>
      <c r="K141">
        <v>751.3</v>
      </c>
      <c r="L141">
        <v>1.74</v>
      </c>
    </row>
    <row r="142" spans="1:12" x14ac:dyDescent="0.25">
      <c r="A142">
        <v>62</v>
      </c>
      <c r="B142" s="16">
        <v>44957.559328703697</v>
      </c>
      <c r="C142">
        <v>6.4160000000000004</v>
      </c>
      <c r="D142">
        <v>6.4489999999999998</v>
      </c>
      <c r="E142">
        <v>1.65</v>
      </c>
      <c r="F142">
        <v>3.4249999999999998</v>
      </c>
      <c r="G142">
        <v>5.1689999999999996</v>
      </c>
      <c r="H142">
        <v>8.9960000000000004</v>
      </c>
      <c r="I142" t="s">
        <v>207</v>
      </c>
      <c r="J142" t="s">
        <v>210</v>
      </c>
      <c r="K142">
        <v>751</v>
      </c>
      <c r="L142">
        <v>1.64</v>
      </c>
    </row>
    <row r="143" spans="1:12" x14ac:dyDescent="0.25">
      <c r="A143">
        <v>63</v>
      </c>
      <c r="B143" s="16">
        <v>44957.559334490703</v>
      </c>
      <c r="C143">
        <v>6.4160000000000004</v>
      </c>
      <c r="D143">
        <v>6.4489999999999998</v>
      </c>
      <c r="E143">
        <v>1.651</v>
      </c>
      <c r="F143">
        <v>3.4249999999999998</v>
      </c>
      <c r="G143">
        <v>5.1689999999999996</v>
      </c>
      <c r="H143">
        <v>9.0069999999999997</v>
      </c>
      <c r="I143" t="s">
        <v>207</v>
      </c>
      <c r="J143" t="s">
        <v>210</v>
      </c>
      <c r="K143">
        <v>751</v>
      </c>
      <c r="L143">
        <v>1.64</v>
      </c>
    </row>
    <row r="144" spans="1:12" x14ac:dyDescent="0.25">
      <c r="A144">
        <v>64</v>
      </c>
      <c r="B144" s="16">
        <v>44957.559340277803</v>
      </c>
      <c r="C144">
        <v>6.4249999999999998</v>
      </c>
      <c r="D144">
        <v>6.4489999999999998</v>
      </c>
      <c r="E144">
        <v>1.6519999999999999</v>
      </c>
      <c r="F144">
        <v>3.4289999999999998</v>
      </c>
      <c r="G144">
        <v>5.1769999999999996</v>
      </c>
      <c r="H144">
        <v>9.0259999999999998</v>
      </c>
      <c r="I144" t="s">
        <v>212</v>
      </c>
      <c r="J144" t="s">
        <v>222</v>
      </c>
      <c r="K144">
        <v>751</v>
      </c>
      <c r="L144">
        <v>1.64</v>
      </c>
    </row>
    <row r="145" spans="1:12" x14ac:dyDescent="0.25">
      <c r="A145">
        <v>65</v>
      </c>
      <c r="B145" s="16">
        <v>44957.559346064802</v>
      </c>
      <c r="C145">
        <v>6.4320000000000004</v>
      </c>
      <c r="D145">
        <v>6.4480000000000004</v>
      </c>
      <c r="E145">
        <v>1.653</v>
      </c>
      <c r="F145">
        <v>3.431</v>
      </c>
      <c r="G145">
        <v>5.1829999999999998</v>
      </c>
      <c r="H145">
        <v>9.0239999999999991</v>
      </c>
      <c r="I145" t="s">
        <v>212</v>
      </c>
      <c r="J145" t="s">
        <v>222</v>
      </c>
      <c r="K145">
        <v>751</v>
      </c>
      <c r="L145">
        <v>1.64</v>
      </c>
    </row>
    <row r="146" spans="1:12" x14ac:dyDescent="0.25">
      <c r="A146">
        <v>66</v>
      </c>
      <c r="B146" s="16">
        <v>44957.559351851902</v>
      </c>
      <c r="C146">
        <v>6.444</v>
      </c>
      <c r="D146">
        <v>6.4480000000000004</v>
      </c>
      <c r="E146">
        <v>1.655</v>
      </c>
      <c r="F146">
        <v>3.4369999999999998</v>
      </c>
      <c r="G146">
        <v>5.1929999999999996</v>
      </c>
      <c r="H146">
        <v>9.0609999999999999</v>
      </c>
      <c r="I146" t="s">
        <v>212</v>
      </c>
      <c r="J146" t="s">
        <v>223</v>
      </c>
      <c r="K146">
        <v>750.9</v>
      </c>
      <c r="L146">
        <v>1.64</v>
      </c>
    </row>
    <row r="147" spans="1:12" x14ac:dyDescent="0.25">
      <c r="A147">
        <v>67</v>
      </c>
      <c r="B147" s="16">
        <v>44957.5593576389</v>
      </c>
      <c r="C147">
        <v>6.4450000000000003</v>
      </c>
      <c r="D147">
        <v>6.4480000000000004</v>
      </c>
      <c r="E147">
        <v>1.657</v>
      </c>
      <c r="F147">
        <v>3.4369999999999998</v>
      </c>
      <c r="G147">
        <v>5.194</v>
      </c>
      <c r="H147">
        <v>9.0719999999999992</v>
      </c>
      <c r="I147" t="s">
        <v>212</v>
      </c>
      <c r="J147" t="s">
        <v>223</v>
      </c>
      <c r="K147">
        <v>750.9</v>
      </c>
      <c r="L147">
        <v>1.64</v>
      </c>
    </row>
    <row r="148" spans="1:12" x14ac:dyDescent="0.25">
      <c r="A148">
        <v>68</v>
      </c>
      <c r="B148" s="16">
        <v>44957.559363425898</v>
      </c>
      <c r="C148">
        <v>6.4379999999999997</v>
      </c>
      <c r="D148">
        <v>6.4480000000000004</v>
      </c>
      <c r="E148">
        <v>1.657</v>
      </c>
      <c r="F148">
        <v>3.4329999999999998</v>
      </c>
      <c r="G148">
        <v>5.1879999999999997</v>
      </c>
      <c r="H148">
        <v>9.0570000000000004</v>
      </c>
      <c r="I148" t="s">
        <v>212</v>
      </c>
      <c r="J148" t="s">
        <v>223</v>
      </c>
      <c r="K148">
        <v>751</v>
      </c>
      <c r="L148">
        <v>1.64</v>
      </c>
    </row>
    <row r="149" spans="1:12" x14ac:dyDescent="0.25">
      <c r="A149">
        <v>69</v>
      </c>
      <c r="B149" s="16">
        <v>44957.559369212999</v>
      </c>
      <c r="C149">
        <v>6.44</v>
      </c>
      <c r="D149">
        <v>6.4480000000000004</v>
      </c>
      <c r="E149">
        <v>1.655</v>
      </c>
      <c r="F149">
        <v>3.4319999999999999</v>
      </c>
      <c r="G149">
        <v>5.1909999999999998</v>
      </c>
      <c r="H149">
        <v>9.0470000000000006</v>
      </c>
      <c r="I149" t="s">
        <v>212</v>
      </c>
      <c r="J149" t="s">
        <v>223</v>
      </c>
      <c r="K149">
        <v>751</v>
      </c>
      <c r="L149">
        <v>1.64</v>
      </c>
    </row>
    <row r="150" spans="1:12" x14ac:dyDescent="0.25">
      <c r="A150">
        <v>70</v>
      </c>
      <c r="B150" s="16">
        <v>44957.559374999997</v>
      </c>
      <c r="C150">
        <v>6.4370000000000003</v>
      </c>
      <c r="D150">
        <v>6.4480000000000004</v>
      </c>
      <c r="E150">
        <v>1.6539999999999999</v>
      </c>
      <c r="F150">
        <v>3.4319999999999999</v>
      </c>
      <c r="G150">
        <v>5.1879999999999997</v>
      </c>
      <c r="H150">
        <v>9.0530000000000008</v>
      </c>
      <c r="I150" t="s">
        <v>212</v>
      </c>
      <c r="J150" t="s">
        <v>223</v>
      </c>
      <c r="K150">
        <v>751.1</v>
      </c>
      <c r="L150">
        <v>1.64</v>
      </c>
    </row>
    <row r="151" spans="1:12" x14ac:dyDescent="0.25">
      <c r="A151">
        <v>71</v>
      </c>
      <c r="B151" s="16">
        <v>44957.559380787003</v>
      </c>
      <c r="C151">
        <v>6.4420000000000002</v>
      </c>
      <c r="D151">
        <v>6.4480000000000004</v>
      </c>
      <c r="E151">
        <v>1.655</v>
      </c>
      <c r="F151">
        <v>3.4359999999999999</v>
      </c>
      <c r="G151">
        <v>5.1920000000000002</v>
      </c>
      <c r="H151">
        <v>9.0410000000000004</v>
      </c>
      <c r="I151" t="s">
        <v>212</v>
      </c>
      <c r="J151" t="s">
        <v>223</v>
      </c>
      <c r="K151">
        <v>751.1</v>
      </c>
      <c r="L151">
        <v>1.64</v>
      </c>
    </row>
    <row r="152" spans="1:12" x14ac:dyDescent="0.25">
      <c r="A152">
        <v>72</v>
      </c>
      <c r="B152" s="16">
        <v>44957.559386574103</v>
      </c>
      <c r="C152">
        <v>6.4409999999999998</v>
      </c>
      <c r="D152">
        <v>6.4480000000000004</v>
      </c>
      <c r="E152">
        <v>1.655</v>
      </c>
      <c r="F152">
        <v>3.4350000000000001</v>
      </c>
      <c r="G152">
        <v>5.1909999999999998</v>
      </c>
      <c r="H152">
        <v>9.0609999999999999</v>
      </c>
      <c r="I152" t="s">
        <v>212</v>
      </c>
      <c r="J152" t="s">
        <v>223</v>
      </c>
      <c r="K152">
        <v>751</v>
      </c>
      <c r="L152">
        <v>1.64</v>
      </c>
    </row>
    <row r="153" spans="1:12" x14ac:dyDescent="0.25">
      <c r="A153">
        <v>73</v>
      </c>
      <c r="B153" s="16">
        <v>44957.559392361101</v>
      </c>
      <c r="C153">
        <v>6.4429999999999996</v>
      </c>
      <c r="D153">
        <v>6.4480000000000004</v>
      </c>
      <c r="E153">
        <v>1.6559999999999999</v>
      </c>
      <c r="F153">
        <v>3.4350000000000001</v>
      </c>
      <c r="G153">
        <v>5.1929999999999996</v>
      </c>
      <c r="H153">
        <v>9.0540000000000003</v>
      </c>
      <c r="I153" t="s">
        <v>212</v>
      </c>
      <c r="J153" t="s">
        <v>223</v>
      </c>
      <c r="K153">
        <v>751</v>
      </c>
      <c r="L153">
        <v>1.64</v>
      </c>
    </row>
    <row r="154" spans="1:12" x14ac:dyDescent="0.25">
      <c r="A154">
        <v>74</v>
      </c>
      <c r="B154" s="16">
        <v>44957.5593981481</v>
      </c>
      <c r="C154">
        <v>6.4409999999999998</v>
      </c>
      <c r="D154">
        <v>6.4470000000000001</v>
      </c>
      <c r="E154">
        <v>1.6559999999999999</v>
      </c>
      <c r="F154">
        <v>3.4340000000000002</v>
      </c>
      <c r="G154">
        <v>5.1909999999999998</v>
      </c>
      <c r="H154">
        <v>9.0510000000000002</v>
      </c>
      <c r="I154" t="s">
        <v>212</v>
      </c>
      <c r="J154" t="s">
        <v>224</v>
      </c>
      <c r="K154">
        <v>751</v>
      </c>
      <c r="L154">
        <v>1.64</v>
      </c>
    </row>
    <row r="155" spans="1:12" x14ac:dyDescent="0.25">
      <c r="A155">
        <v>75</v>
      </c>
      <c r="B155" s="16">
        <v>44957.5594039352</v>
      </c>
      <c r="C155">
        <v>6.4269999999999996</v>
      </c>
      <c r="D155">
        <v>6.4470000000000001</v>
      </c>
      <c r="E155">
        <v>1.651</v>
      </c>
      <c r="F155">
        <v>3.4279999999999999</v>
      </c>
      <c r="G155">
        <v>5.1790000000000003</v>
      </c>
      <c r="H155">
        <v>9.0449999999999999</v>
      </c>
      <c r="I155" t="s">
        <v>212</v>
      </c>
      <c r="J155" t="s">
        <v>224</v>
      </c>
      <c r="K155">
        <v>751</v>
      </c>
      <c r="L155">
        <v>1.64</v>
      </c>
    </row>
    <row r="156" spans="1:12" x14ac:dyDescent="0.25">
      <c r="A156">
        <v>76</v>
      </c>
      <c r="B156" s="16">
        <v>44957.559409722198</v>
      </c>
      <c r="C156">
        <v>6.4260000000000002</v>
      </c>
      <c r="D156">
        <v>6.4470000000000001</v>
      </c>
      <c r="E156">
        <v>1.6519999999999999</v>
      </c>
      <c r="F156">
        <v>3.427</v>
      </c>
      <c r="G156">
        <v>5.1790000000000003</v>
      </c>
      <c r="H156">
        <v>9.0359999999999996</v>
      </c>
      <c r="I156" t="s">
        <v>212</v>
      </c>
      <c r="J156" t="s">
        <v>223</v>
      </c>
      <c r="K156">
        <v>751.1</v>
      </c>
      <c r="L156">
        <v>1.64</v>
      </c>
    </row>
    <row r="157" spans="1:12" x14ac:dyDescent="0.25">
      <c r="A157">
        <v>77</v>
      </c>
      <c r="B157" s="16">
        <v>44957.559415509299</v>
      </c>
      <c r="C157">
        <v>6.4329999999999998</v>
      </c>
      <c r="D157">
        <v>6.4470000000000001</v>
      </c>
      <c r="E157">
        <v>1.653</v>
      </c>
      <c r="F157">
        <v>3.43</v>
      </c>
      <c r="G157">
        <v>5.1849999999999996</v>
      </c>
      <c r="H157">
        <v>9.0449999999999999</v>
      </c>
      <c r="I157" t="s">
        <v>212</v>
      </c>
      <c r="J157" t="s">
        <v>223</v>
      </c>
      <c r="K157">
        <v>751.1</v>
      </c>
      <c r="L157">
        <v>1.64</v>
      </c>
    </row>
    <row r="158" spans="1:12" x14ac:dyDescent="0.25">
      <c r="A158">
        <v>78</v>
      </c>
      <c r="B158" s="16">
        <v>44957.559421296297</v>
      </c>
      <c r="C158">
        <v>6.4390000000000001</v>
      </c>
      <c r="D158">
        <v>6.4470000000000001</v>
      </c>
      <c r="E158">
        <v>1.657</v>
      </c>
      <c r="F158">
        <v>3.4340000000000002</v>
      </c>
      <c r="G158">
        <v>5.1890000000000001</v>
      </c>
      <c r="H158">
        <v>9.0510000000000002</v>
      </c>
      <c r="I158" t="s">
        <v>212</v>
      </c>
      <c r="J158" t="s">
        <v>223</v>
      </c>
      <c r="K158">
        <v>750.9</v>
      </c>
      <c r="L158">
        <v>1.64</v>
      </c>
    </row>
    <row r="159" spans="1:12" x14ac:dyDescent="0.25">
      <c r="A159">
        <v>79</v>
      </c>
      <c r="B159" s="16">
        <v>44957.559427083303</v>
      </c>
      <c r="C159">
        <v>6.4530000000000003</v>
      </c>
      <c r="D159">
        <v>6.4470000000000001</v>
      </c>
      <c r="E159">
        <v>1.661</v>
      </c>
      <c r="F159">
        <v>3.4390000000000001</v>
      </c>
      <c r="G159">
        <v>5.2009999999999996</v>
      </c>
      <c r="H159">
        <v>9.0340000000000007</v>
      </c>
      <c r="I159" t="s">
        <v>212</v>
      </c>
      <c r="J159" t="s">
        <v>223</v>
      </c>
      <c r="K159">
        <v>750.9</v>
      </c>
      <c r="L159">
        <v>1.64</v>
      </c>
    </row>
    <row r="160" spans="1:12" x14ac:dyDescent="0.25">
      <c r="A160">
        <v>80</v>
      </c>
      <c r="B160" s="16">
        <v>44957.559432870403</v>
      </c>
      <c r="C160">
        <v>6.4509999999999996</v>
      </c>
      <c r="D160">
        <v>6.4470000000000001</v>
      </c>
      <c r="E160">
        <v>1.661</v>
      </c>
      <c r="F160">
        <v>3.4380000000000002</v>
      </c>
      <c r="G160">
        <v>5.2</v>
      </c>
      <c r="H160">
        <v>9.0449999999999999</v>
      </c>
      <c r="I160" t="s">
        <v>212</v>
      </c>
      <c r="J160" t="s">
        <v>223</v>
      </c>
      <c r="K160">
        <v>751</v>
      </c>
      <c r="L160">
        <v>1.64</v>
      </c>
    </row>
    <row r="161" spans="1:12" x14ac:dyDescent="0.25">
      <c r="A161">
        <v>81</v>
      </c>
      <c r="B161" s="16">
        <v>44957.559438657401</v>
      </c>
      <c r="C161">
        <v>6.4459999999999997</v>
      </c>
      <c r="D161">
        <v>6.4470000000000001</v>
      </c>
      <c r="E161">
        <v>1.661</v>
      </c>
      <c r="F161">
        <v>3.4350000000000001</v>
      </c>
      <c r="G161">
        <v>5.1959999999999997</v>
      </c>
      <c r="H161">
        <v>9.0609999999999999</v>
      </c>
      <c r="I161" t="s">
        <v>212</v>
      </c>
      <c r="J161" t="s">
        <v>223</v>
      </c>
      <c r="K161">
        <v>751</v>
      </c>
      <c r="L161">
        <v>1.64</v>
      </c>
    </row>
    <row r="162" spans="1:12" x14ac:dyDescent="0.25">
      <c r="A162">
        <v>82</v>
      </c>
      <c r="B162" s="16">
        <v>44957.5594444444</v>
      </c>
      <c r="C162">
        <v>6.4459999999999997</v>
      </c>
      <c r="D162">
        <v>6.4470000000000001</v>
      </c>
      <c r="E162">
        <v>1.663</v>
      </c>
      <c r="F162">
        <v>3.4340000000000002</v>
      </c>
      <c r="G162">
        <v>5.1950000000000003</v>
      </c>
      <c r="H162">
        <v>9.0540000000000003</v>
      </c>
      <c r="I162" t="s">
        <v>212</v>
      </c>
      <c r="J162" t="s">
        <v>223</v>
      </c>
      <c r="K162">
        <v>751</v>
      </c>
      <c r="L162">
        <v>1.64</v>
      </c>
    </row>
    <row r="163" spans="1:12" x14ac:dyDescent="0.25">
      <c r="A163">
        <v>83</v>
      </c>
      <c r="B163" s="16">
        <v>44957.5594502315</v>
      </c>
      <c r="C163">
        <v>6.4630000000000001</v>
      </c>
      <c r="D163">
        <v>6.4470000000000001</v>
      </c>
      <c r="E163">
        <v>1.669</v>
      </c>
      <c r="F163">
        <v>3.444</v>
      </c>
      <c r="G163">
        <v>5.2069999999999999</v>
      </c>
      <c r="H163">
        <v>9.0670000000000002</v>
      </c>
      <c r="I163" t="s">
        <v>212</v>
      </c>
      <c r="J163" t="s">
        <v>223</v>
      </c>
      <c r="K163">
        <v>751</v>
      </c>
      <c r="L163">
        <v>1.64</v>
      </c>
    </row>
    <row r="164" spans="1:12" x14ac:dyDescent="0.25">
      <c r="A164">
        <v>84</v>
      </c>
      <c r="B164" s="16">
        <v>44957.559456018498</v>
      </c>
      <c r="C164">
        <v>6.4589999999999996</v>
      </c>
      <c r="D164">
        <v>6.4470000000000001</v>
      </c>
      <c r="E164">
        <v>1.6679999999999999</v>
      </c>
      <c r="F164">
        <v>3.4430000000000001</v>
      </c>
      <c r="G164">
        <v>5.2039999999999997</v>
      </c>
      <c r="H164">
        <v>9.0630000000000006</v>
      </c>
      <c r="I164" t="s">
        <v>212</v>
      </c>
      <c r="J164" t="s">
        <v>223</v>
      </c>
      <c r="K164">
        <v>751.2</v>
      </c>
      <c r="L164">
        <v>1.64</v>
      </c>
    </row>
    <row r="165" spans="1:12" x14ac:dyDescent="0.25">
      <c r="A165">
        <v>85</v>
      </c>
      <c r="B165" s="16">
        <v>44957.559461805598</v>
      </c>
      <c r="C165">
        <v>6.4459999999999997</v>
      </c>
      <c r="D165">
        <v>6.4470000000000001</v>
      </c>
      <c r="E165">
        <v>1.6639999999999999</v>
      </c>
      <c r="F165">
        <v>3.4369999999999998</v>
      </c>
      <c r="G165">
        <v>5.194</v>
      </c>
      <c r="H165">
        <v>9.0459999999999994</v>
      </c>
      <c r="I165" t="s">
        <v>212</v>
      </c>
      <c r="J165" t="s">
        <v>223</v>
      </c>
      <c r="K165">
        <v>751.2</v>
      </c>
      <c r="L165">
        <v>1.64</v>
      </c>
    </row>
    <row r="166" spans="1:12" x14ac:dyDescent="0.25">
      <c r="A166">
        <v>86</v>
      </c>
      <c r="B166" s="16">
        <v>44957.559467592597</v>
      </c>
      <c r="C166">
        <v>6.4359999999999999</v>
      </c>
      <c r="D166">
        <v>6.4470000000000001</v>
      </c>
      <c r="E166">
        <v>1.661</v>
      </c>
      <c r="F166">
        <v>3.4329999999999998</v>
      </c>
      <c r="G166">
        <v>5.1849999999999996</v>
      </c>
      <c r="H166">
        <v>9.0630000000000006</v>
      </c>
      <c r="I166" t="s">
        <v>212</v>
      </c>
      <c r="J166" t="s">
        <v>224</v>
      </c>
      <c r="K166">
        <v>751.3</v>
      </c>
      <c r="L166">
        <v>1.64</v>
      </c>
    </row>
    <row r="167" spans="1:12" x14ac:dyDescent="0.25">
      <c r="A167">
        <v>87</v>
      </c>
      <c r="B167" s="16">
        <v>44957.559473379602</v>
      </c>
      <c r="C167">
        <v>6.452</v>
      </c>
      <c r="D167">
        <v>6.4470000000000001</v>
      </c>
      <c r="E167">
        <v>1.663</v>
      </c>
      <c r="F167">
        <v>3.44</v>
      </c>
      <c r="G167">
        <v>5.2</v>
      </c>
      <c r="H167">
        <v>9.0730000000000004</v>
      </c>
      <c r="I167" t="s">
        <v>212</v>
      </c>
      <c r="J167" t="s">
        <v>224</v>
      </c>
      <c r="K167">
        <v>751.3</v>
      </c>
      <c r="L167">
        <v>1.64</v>
      </c>
    </row>
    <row r="168" spans="1:12" x14ac:dyDescent="0.25">
      <c r="A168">
        <v>88</v>
      </c>
      <c r="B168" s="16">
        <v>44957.559479166703</v>
      </c>
      <c r="C168">
        <v>6.452</v>
      </c>
      <c r="D168">
        <v>6.4470000000000001</v>
      </c>
      <c r="E168">
        <v>1.6639999999999999</v>
      </c>
      <c r="F168">
        <v>3.44</v>
      </c>
      <c r="G168">
        <v>5.1989999999999998</v>
      </c>
      <c r="H168">
        <v>9.0790000000000006</v>
      </c>
      <c r="I168" t="s">
        <v>212</v>
      </c>
      <c r="J168" t="s">
        <v>225</v>
      </c>
      <c r="K168">
        <v>751.2</v>
      </c>
      <c r="L168">
        <v>1.64</v>
      </c>
    </row>
    <row r="169" spans="1:12" x14ac:dyDescent="0.25">
      <c r="A169">
        <v>89</v>
      </c>
      <c r="B169" s="16">
        <v>44957.559484953701</v>
      </c>
      <c r="C169">
        <v>6.4470000000000001</v>
      </c>
      <c r="D169">
        <v>6.4470000000000001</v>
      </c>
      <c r="E169">
        <v>1.6619999999999999</v>
      </c>
      <c r="F169">
        <v>3.4380000000000002</v>
      </c>
      <c r="G169">
        <v>5.1950000000000003</v>
      </c>
      <c r="H169">
        <v>9.0809999999999995</v>
      </c>
      <c r="I169" t="s">
        <v>212</v>
      </c>
      <c r="J169" t="s">
        <v>225</v>
      </c>
      <c r="K169">
        <v>751.2</v>
      </c>
      <c r="L169">
        <v>1.64</v>
      </c>
    </row>
    <row r="170" spans="1:12" x14ac:dyDescent="0.25">
      <c r="A170">
        <v>90</v>
      </c>
      <c r="B170" s="16">
        <v>44957.559490740699</v>
      </c>
      <c r="C170">
        <v>6.4509999999999996</v>
      </c>
      <c r="D170">
        <v>6.4470000000000001</v>
      </c>
      <c r="E170">
        <v>1.663</v>
      </c>
      <c r="F170">
        <v>3.4390000000000001</v>
      </c>
      <c r="G170">
        <v>5.1980000000000004</v>
      </c>
      <c r="H170">
        <v>9.1069999999999993</v>
      </c>
      <c r="I170" t="s">
        <v>212</v>
      </c>
      <c r="J170" t="s">
        <v>224</v>
      </c>
      <c r="K170">
        <v>751.4</v>
      </c>
      <c r="L170">
        <v>1.64</v>
      </c>
    </row>
    <row r="171" spans="1:12" x14ac:dyDescent="0.25">
      <c r="A171">
        <v>91</v>
      </c>
      <c r="B171" s="16">
        <v>44957.5594965278</v>
      </c>
      <c r="C171">
        <v>6.452</v>
      </c>
      <c r="D171">
        <v>6.4470000000000001</v>
      </c>
      <c r="E171">
        <v>1.665</v>
      </c>
      <c r="F171">
        <v>3.4390000000000001</v>
      </c>
      <c r="G171">
        <v>5.1989999999999998</v>
      </c>
      <c r="H171">
        <v>9.0920000000000005</v>
      </c>
      <c r="I171" t="s">
        <v>212</v>
      </c>
      <c r="J171" t="s">
        <v>224</v>
      </c>
      <c r="K171">
        <v>751.4</v>
      </c>
      <c r="L171">
        <v>1.64</v>
      </c>
    </row>
    <row r="172" spans="1:12" x14ac:dyDescent="0.25">
      <c r="A172">
        <v>92</v>
      </c>
      <c r="B172" s="16">
        <v>44957.559502314798</v>
      </c>
      <c r="C172">
        <v>6.4509999999999996</v>
      </c>
      <c r="D172">
        <v>6.4470000000000001</v>
      </c>
      <c r="E172">
        <v>1.665</v>
      </c>
      <c r="F172">
        <v>3.44</v>
      </c>
      <c r="G172">
        <v>5.1980000000000004</v>
      </c>
      <c r="H172">
        <v>9.0890000000000004</v>
      </c>
      <c r="I172" t="s">
        <v>212</v>
      </c>
      <c r="J172" t="s">
        <v>223</v>
      </c>
      <c r="K172">
        <v>751.4</v>
      </c>
      <c r="L172">
        <v>1.64</v>
      </c>
    </row>
    <row r="173" spans="1:12" x14ac:dyDescent="0.25">
      <c r="A173">
        <v>93</v>
      </c>
      <c r="B173" s="16">
        <v>44957.559508101796</v>
      </c>
      <c r="C173">
        <v>6.4429999999999996</v>
      </c>
      <c r="D173">
        <v>6.4470000000000001</v>
      </c>
      <c r="E173">
        <v>1.6619999999999999</v>
      </c>
      <c r="F173">
        <v>3.4340000000000002</v>
      </c>
      <c r="G173">
        <v>5.1920000000000002</v>
      </c>
      <c r="H173">
        <v>9.0850000000000009</v>
      </c>
      <c r="I173" t="s">
        <v>212</v>
      </c>
      <c r="J173" t="s">
        <v>223</v>
      </c>
      <c r="K173">
        <v>751.4</v>
      </c>
      <c r="L173">
        <v>1.64</v>
      </c>
    </row>
    <row r="174" spans="1:12" x14ac:dyDescent="0.25">
      <c r="A174">
        <v>94</v>
      </c>
      <c r="B174" s="16">
        <v>44957.559513888897</v>
      </c>
      <c r="C174">
        <v>6.4649999999999999</v>
      </c>
      <c r="D174">
        <v>6.4470000000000001</v>
      </c>
      <c r="E174">
        <v>1.667</v>
      </c>
      <c r="F174">
        <v>3.444</v>
      </c>
      <c r="G174">
        <v>5.2110000000000003</v>
      </c>
      <c r="H174">
        <v>9.1280000000000001</v>
      </c>
      <c r="I174" t="s">
        <v>212</v>
      </c>
      <c r="J174" t="s">
        <v>210</v>
      </c>
      <c r="K174">
        <v>751.6</v>
      </c>
      <c r="L174">
        <v>1.64</v>
      </c>
    </row>
    <row r="175" spans="1:12" x14ac:dyDescent="0.25">
      <c r="A175">
        <v>95</v>
      </c>
      <c r="B175" s="16">
        <v>44957.559519675902</v>
      </c>
      <c r="C175">
        <v>6.476</v>
      </c>
      <c r="D175">
        <v>6.4480000000000004</v>
      </c>
      <c r="E175">
        <v>1.67</v>
      </c>
      <c r="F175">
        <v>3.45</v>
      </c>
      <c r="G175">
        <v>5.22</v>
      </c>
      <c r="H175">
        <v>9.1229999999999993</v>
      </c>
      <c r="I175" t="s">
        <v>212</v>
      </c>
      <c r="J175" t="s">
        <v>210</v>
      </c>
      <c r="K175">
        <v>751.6</v>
      </c>
      <c r="L175">
        <v>1.64</v>
      </c>
    </row>
    <row r="176" spans="1:12" x14ac:dyDescent="0.25">
      <c r="A176">
        <v>96</v>
      </c>
      <c r="B176" s="16">
        <v>44957.559525463003</v>
      </c>
      <c r="C176">
        <v>6.4829999999999997</v>
      </c>
      <c r="D176">
        <v>6.4480000000000004</v>
      </c>
      <c r="E176">
        <v>1.673</v>
      </c>
      <c r="F176">
        <v>3.4510000000000001</v>
      </c>
      <c r="G176">
        <v>5.2270000000000003</v>
      </c>
      <c r="H176">
        <v>9.1240000000000006</v>
      </c>
      <c r="I176" t="s">
        <v>212</v>
      </c>
      <c r="J176" t="s">
        <v>210</v>
      </c>
      <c r="K176">
        <v>751.7</v>
      </c>
      <c r="L176">
        <v>1.64</v>
      </c>
    </row>
    <row r="177" spans="1:12" x14ac:dyDescent="0.25">
      <c r="A177">
        <v>97</v>
      </c>
      <c r="B177" s="16">
        <v>44957.559531250001</v>
      </c>
      <c r="C177">
        <v>6.4870000000000001</v>
      </c>
      <c r="D177">
        <v>6.4480000000000004</v>
      </c>
      <c r="E177">
        <v>1.671</v>
      </c>
      <c r="F177">
        <v>3.4540000000000002</v>
      </c>
      <c r="G177">
        <v>5.23</v>
      </c>
      <c r="H177">
        <v>9.1549999999999994</v>
      </c>
      <c r="I177" t="s">
        <v>212</v>
      </c>
      <c r="J177" t="s">
        <v>210</v>
      </c>
      <c r="K177">
        <v>751.7</v>
      </c>
      <c r="L177">
        <v>1.64</v>
      </c>
    </row>
    <row r="178" spans="1:12" x14ac:dyDescent="0.25">
      <c r="A178">
        <v>98</v>
      </c>
      <c r="B178" s="16">
        <v>44957.559537036999</v>
      </c>
      <c r="C178">
        <v>6.4729999999999999</v>
      </c>
      <c r="D178">
        <v>6.4489999999999998</v>
      </c>
      <c r="E178">
        <v>1.665</v>
      </c>
      <c r="F178">
        <v>3.4489999999999998</v>
      </c>
      <c r="G178">
        <v>5.218</v>
      </c>
      <c r="H178">
        <v>9.1080000000000005</v>
      </c>
      <c r="I178" t="s">
        <v>226</v>
      </c>
      <c r="J178" t="s">
        <v>210</v>
      </c>
      <c r="K178">
        <v>751.9</v>
      </c>
      <c r="L178">
        <v>1.64</v>
      </c>
    </row>
    <row r="179" spans="1:12" x14ac:dyDescent="0.25">
      <c r="A179">
        <v>99</v>
      </c>
      <c r="B179" s="16">
        <v>44957.559542824099</v>
      </c>
      <c r="C179">
        <v>6.4749999999999996</v>
      </c>
      <c r="D179">
        <v>6.4489999999999998</v>
      </c>
      <c r="E179">
        <v>1.6659999999999999</v>
      </c>
      <c r="F179">
        <v>3.4489999999999998</v>
      </c>
      <c r="G179">
        <v>5.2210000000000001</v>
      </c>
      <c r="H179">
        <v>9.1359999999999992</v>
      </c>
      <c r="I179" t="s">
        <v>226</v>
      </c>
      <c r="J179" t="s">
        <v>210</v>
      </c>
      <c r="K179">
        <v>751.9</v>
      </c>
      <c r="L179">
        <v>1.64</v>
      </c>
    </row>
    <row r="180" spans="1:12" x14ac:dyDescent="0.25">
      <c r="A180">
        <v>100</v>
      </c>
      <c r="B180" s="16">
        <v>44957.559548611098</v>
      </c>
      <c r="C180">
        <v>6.4770000000000003</v>
      </c>
      <c r="D180">
        <v>6.4489999999999998</v>
      </c>
      <c r="E180">
        <v>1.6659999999999999</v>
      </c>
      <c r="F180">
        <v>3.4510000000000001</v>
      </c>
      <c r="G180">
        <v>5.2220000000000004</v>
      </c>
      <c r="H180">
        <v>9.1229999999999993</v>
      </c>
      <c r="I180" t="s">
        <v>226</v>
      </c>
      <c r="J180" t="s">
        <v>221</v>
      </c>
      <c r="K180">
        <v>751.9</v>
      </c>
      <c r="L180">
        <v>1.64</v>
      </c>
    </row>
    <row r="181" spans="1:12" x14ac:dyDescent="0.25">
      <c r="A181">
        <v>101</v>
      </c>
      <c r="B181" s="16">
        <v>44957.559554398104</v>
      </c>
      <c r="C181">
        <v>6.4859999999999998</v>
      </c>
      <c r="D181">
        <v>6.45</v>
      </c>
      <c r="E181">
        <v>1.665</v>
      </c>
      <c r="F181">
        <v>3.456</v>
      </c>
      <c r="G181">
        <v>5.23</v>
      </c>
      <c r="H181">
        <v>9.1329999999999991</v>
      </c>
      <c r="I181" t="s">
        <v>226</v>
      </c>
      <c r="J181" t="s">
        <v>221</v>
      </c>
      <c r="K181">
        <v>751.9</v>
      </c>
      <c r="L181">
        <v>1.64</v>
      </c>
    </row>
    <row r="182" spans="1:12" x14ac:dyDescent="0.25">
      <c r="A182">
        <v>102</v>
      </c>
      <c r="B182" s="16">
        <v>44957.559560185196</v>
      </c>
      <c r="C182">
        <v>6.4909999999999997</v>
      </c>
      <c r="D182">
        <v>6.45</v>
      </c>
      <c r="E182">
        <v>1.6659999999999999</v>
      </c>
      <c r="F182">
        <v>3.4580000000000002</v>
      </c>
      <c r="G182">
        <v>5.234</v>
      </c>
      <c r="H182">
        <v>9.1300000000000008</v>
      </c>
      <c r="I182" t="s">
        <v>226</v>
      </c>
      <c r="J182" t="s">
        <v>220</v>
      </c>
      <c r="K182">
        <v>751.9</v>
      </c>
      <c r="L182">
        <v>1.74</v>
      </c>
    </row>
    <row r="183" spans="1:12" x14ac:dyDescent="0.25">
      <c r="A183">
        <v>103</v>
      </c>
      <c r="B183" s="16">
        <v>44957.559565972202</v>
      </c>
      <c r="C183">
        <v>6.4809999999999999</v>
      </c>
      <c r="D183">
        <v>6.45</v>
      </c>
      <c r="E183">
        <v>1.6659999999999999</v>
      </c>
      <c r="F183">
        <v>3.4540000000000002</v>
      </c>
      <c r="G183">
        <v>5.2249999999999996</v>
      </c>
      <c r="H183">
        <v>9.1080000000000005</v>
      </c>
      <c r="I183" t="s">
        <v>226</v>
      </c>
      <c r="J183" t="s">
        <v>220</v>
      </c>
      <c r="K183">
        <v>751.9</v>
      </c>
      <c r="L183">
        <v>1.74</v>
      </c>
    </row>
    <row r="184" spans="1:12" x14ac:dyDescent="0.25">
      <c r="A184">
        <v>104</v>
      </c>
      <c r="B184" s="16">
        <v>44957.559571759302</v>
      </c>
      <c r="C184">
        <v>6.4809999999999999</v>
      </c>
      <c r="D184">
        <v>6.4509999999999996</v>
      </c>
      <c r="E184">
        <v>1.6639999999999999</v>
      </c>
      <c r="F184">
        <v>3.4550000000000001</v>
      </c>
      <c r="G184">
        <v>5.2249999999999996</v>
      </c>
      <c r="H184">
        <v>9.1180000000000003</v>
      </c>
      <c r="I184" t="s">
        <v>226</v>
      </c>
      <c r="J184" t="s">
        <v>218</v>
      </c>
      <c r="K184">
        <v>752.1</v>
      </c>
      <c r="L184">
        <v>1.74</v>
      </c>
    </row>
    <row r="185" spans="1:12" x14ac:dyDescent="0.25">
      <c r="A185">
        <v>105</v>
      </c>
      <c r="B185" s="16">
        <v>44957.559577546301</v>
      </c>
      <c r="C185">
        <v>6.484</v>
      </c>
      <c r="D185">
        <v>6.4509999999999996</v>
      </c>
      <c r="E185">
        <v>1.665</v>
      </c>
      <c r="F185">
        <v>3.4550000000000001</v>
      </c>
      <c r="G185">
        <v>5.2279999999999998</v>
      </c>
      <c r="H185">
        <v>9.1150000000000002</v>
      </c>
      <c r="I185" t="s">
        <v>226</v>
      </c>
      <c r="J185" t="s">
        <v>218</v>
      </c>
      <c r="K185">
        <v>752.1</v>
      </c>
      <c r="L185">
        <v>1.74</v>
      </c>
    </row>
    <row r="186" spans="1:12" x14ac:dyDescent="0.25">
      <c r="A186">
        <v>106</v>
      </c>
      <c r="B186" s="16">
        <v>44957.559583333299</v>
      </c>
      <c r="C186">
        <v>6.4889999999999999</v>
      </c>
      <c r="D186">
        <v>6.4509999999999996</v>
      </c>
      <c r="E186">
        <v>1.667</v>
      </c>
      <c r="F186">
        <v>3.4590000000000001</v>
      </c>
      <c r="G186">
        <v>5.2309999999999999</v>
      </c>
      <c r="H186">
        <v>9.1199999999999992</v>
      </c>
      <c r="I186" t="s">
        <v>226</v>
      </c>
      <c r="J186" t="s">
        <v>218</v>
      </c>
      <c r="K186">
        <v>752</v>
      </c>
      <c r="L186">
        <v>1.74</v>
      </c>
    </row>
    <row r="187" spans="1:12" x14ac:dyDescent="0.25">
      <c r="A187">
        <v>107</v>
      </c>
      <c r="B187" s="16">
        <v>44957.559589120399</v>
      </c>
      <c r="C187">
        <v>6.4980000000000002</v>
      </c>
      <c r="D187">
        <v>6.452</v>
      </c>
      <c r="E187">
        <v>1.6679999999999999</v>
      </c>
      <c r="F187">
        <v>3.4630000000000001</v>
      </c>
      <c r="G187">
        <v>5.2380000000000004</v>
      </c>
      <c r="H187">
        <v>9.1310000000000002</v>
      </c>
      <c r="I187" t="s">
        <v>226</v>
      </c>
      <c r="J187" t="s">
        <v>218</v>
      </c>
      <c r="K187">
        <v>752</v>
      </c>
      <c r="L187">
        <v>1.74</v>
      </c>
    </row>
    <row r="188" spans="1:12" x14ac:dyDescent="0.25">
      <c r="A188">
        <v>108</v>
      </c>
      <c r="B188" s="16">
        <v>44957.559594907398</v>
      </c>
      <c r="C188">
        <v>6.4960000000000004</v>
      </c>
      <c r="D188">
        <v>6.452</v>
      </c>
      <c r="E188">
        <v>1.667</v>
      </c>
      <c r="F188">
        <v>3.4630000000000001</v>
      </c>
      <c r="G188">
        <v>5.2370000000000001</v>
      </c>
      <c r="H188">
        <v>9.157</v>
      </c>
      <c r="I188" t="s">
        <v>212</v>
      </c>
      <c r="J188" t="s">
        <v>218</v>
      </c>
      <c r="K188">
        <v>752</v>
      </c>
      <c r="L188">
        <v>1.74</v>
      </c>
    </row>
    <row r="189" spans="1:12" x14ac:dyDescent="0.25">
      <c r="A189">
        <v>109</v>
      </c>
      <c r="B189" s="16">
        <v>44957.559600694403</v>
      </c>
      <c r="C189">
        <v>6.4939999999999998</v>
      </c>
      <c r="D189">
        <v>6.4530000000000003</v>
      </c>
      <c r="E189">
        <v>1.665</v>
      </c>
      <c r="F189">
        <v>3.4630000000000001</v>
      </c>
      <c r="G189">
        <v>5.2350000000000003</v>
      </c>
      <c r="H189">
        <v>9.1370000000000005</v>
      </c>
      <c r="I189" t="s">
        <v>212</v>
      </c>
      <c r="J189" t="s">
        <v>218</v>
      </c>
      <c r="K189">
        <v>752</v>
      </c>
      <c r="L189">
        <v>1.74</v>
      </c>
    </row>
    <row r="190" spans="1:12" x14ac:dyDescent="0.25">
      <c r="A190">
        <v>110</v>
      </c>
      <c r="B190" s="16">
        <v>44957.559606481504</v>
      </c>
      <c r="C190">
        <v>6.4969999999999999</v>
      </c>
      <c r="D190">
        <v>6.4530000000000003</v>
      </c>
      <c r="E190">
        <v>1.6659999999999999</v>
      </c>
      <c r="F190">
        <v>3.4660000000000002</v>
      </c>
      <c r="G190">
        <v>5.2370000000000001</v>
      </c>
      <c r="H190">
        <v>9.16</v>
      </c>
      <c r="I190" t="s">
        <v>212</v>
      </c>
      <c r="J190" t="s">
        <v>218</v>
      </c>
      <c r="K190">
        <v>751.9</v>
      </c>
      <c r="L190">
        <v>1.74</v>
      </c>
    </row>
    <row r="191" spans="1:12" x14ac:dyDescent="0.25">
      <c r="A191">
        <v>111</v>
      </c>
      <c r="B191" s="16">
        <v>44957.559612268502</v>
      </c>
      <c r="C191">
        <v>6.4969999999999999</v>
      </c>
      <c r="D191">
        <v>6.4530000000000003</v>
      </c>
      <c r="E191">
        <v>1.6659999999999999</v>
      </c>
      <c r="F191">
        <v>3.4649999999999999</v>
      </c>
      <c r="G191">
        <v>5.2370000000000001</v>
      </c>
      <c r="H191">
        <v>9.1289999999999996</v>
      </c>
      <c r="I191" t="s">
        <v>212</v>
      </c>
      <c r="J191" t="s">
        <v>218</v>
      </c>
      <c r="K191">
        <v>751.9</v>
      </c>
      <c r="L191">
        <v>1.74</v>
      </c>
    </row>
    <row r="192" spans="1:12" x14ac:dyDescent="0.25">
      <c r="A192">
        <v>112</v>
      </c>
      <c r="B192" s="16">
        <v>44957.559618055602</v>
      </c>
      <c r="C192">
        <v>6.5</v>
      </c>
      <c r="D192">
        <v>6.4539999999999997</v>
      </c>
      <c r="E192">
        <v>1.6659999999999999</v>
      </c>
      <c r="F192">
        <v>3.4670000000000001</v>
      </c>
      <c r="G192">
        <v>5.24</v>
      </c>
      <c r="H192">
        <v>9.1349999999999998</v>
      </c>
      <c r="I192" t="s">
        <v>212</v>
      </c>
      <c r="J192" t="s">
        <v>218</v>
      </c>
      <c r="K192">
        <v>752.1</v>
      </c>
      <c r="L192">
        <v>1.64</v>
      </c>
    </row>
    <row r="193" spans="1:12" x14ac:dyDescent="0.25">
      <c r="A193">
        <v>113</v>
      </c>
      <c r="B193" s="16">
        <v>44957.559623842601</v>
      </c>
      <c r="C193">
        <v>6.5019999999999998</v>
      </c>
      <c r="D193">
        <v>6.4539999999999997</v>
      </c>
      <c r="E193">
        <v>1.665</v>
      </c>
      <c r="F193">
        <v>3.4670000000000001</v>
      </c>
      <c r="G193">
        <v>5.242</v>
      </c>
      <c r="H193">
        <v>9.1370000000000005</v>
      </c>
      <c r="I193" t="s">
        <v>212</v>
      </c>
      <c r="J193" t="s">
        <v>218</v>
      </c>
      <c r="K193">
        <v>752.1</v>
      </c>
      <c r="L193">
        <v>1.64</v>
      </c>
    </row>
    <row r="194" spans="1:12" x14ac:dyDescent="0.25">
      <c r="A194">
        <v>114</v>
      </c>
      <c r="B194" s="16">
        <v>44957.559629629599</v>
      </c>
      <c r="C194">
        <v>6.5039999999999996</v>
      </c>
      <c r="D194">
        <v>6.4550000000000001</v>
      </c>
      <c r="E194">
        <v>1.667</v>
      </c>
      <c r="F194">
        <v>3.4689999999999999</v>
      </c>
      <c r="G194">
        <v>5.2430000000000003</v>
      </c>
      <c r="H194">
        <v>9.1340000000000003</v>
      </c>
      <c r="I194" t="s">
        <v>212</v>
      </c>
      <c r="J194" t="s">
        <v>210</v>
      </c>
      <c r="K194">
        <v>751.5</v>
      </c>
      <c r="L194">
        <v>1.64</v>
      </c>
    </row>
    <row r="195" spans="1:12" x14ac:dyDescent="0.25">
      <c r="A195">
        <v>115</v>
      </c>
      <c r="B195" s="16">
        <v>44957.559635416699</v>
      </c>
      <c r="C195">
        <v>6.5149999999999997</v>
      </c>
      <c r="D195">
        <v>6.4550000000000001</v>
      </c>
      <c r="E195">
        <v>1.671</v>
      </c>
      <c r="F195">
        <v>3.4740000000000002</v>
      </c>
      <c r="G195">
        <v>5.2519999999999998</v>
      </c>
      <c r="H195">
        <v>9.1769999999999996</v>
      </c>
      <c r="I195" t="s">
        <v>212</v>
      </c>
      <c r="J195" t="s">
        <v>210</v>
      </c>
      <c r="K195">
        <v>751.5</v>
      </c>
      <c r="L195">
        <v>1.64</v>
      </c>
    </row>
    <row r="196" spans="1:12" x14ac:dyDescent="0.25">
      <c r="A196">
        <v>116</v>
      </c>
      <c r="B196" s="16">
        <v>44957.559641203698</v>
      </c>
      <c r="C196">
        <v>6.5179999999999998</v>
      </c>
      <c r="D196">
        <v>6.4560000000000004</v>
      </c>
      <c r="E196">
        <v>1.6719999999999999</v>
      </c>
      <c r="F196">
        <v>3.4740000000000002</v>
      </c>
      <c r="G196">
        <v>5.2549999999999999</v>
      </c>
      <c r="H196">
        <v>9.1880000000000006</v>
      </c>
      <c r="I196" t="s">
        <v>212</v>
      </c>
      <c r="J196" t="s">
        <v>221</v>
      </c>
      <c r="K196">
        <v>751.6</v>
      </c>
      <c r="L196">
        <v>1.64</v>
      </c>
    </row>
    <row r="197" spans="1:12" x14ac:dyDescent="0.25">
      <c r="A197">
        <v>117</v>
      </c>
      <c r="B197" s="16">
        <v>44957.559646990703</v>
      </c>
      <c r="C197">
        <v>6.5389999999999997</v>
      </c>
      <c r="D197">
        <v>6.4560000000000004</v>
      </c>
      <c r="E197">
        <v>1.679</v>
      </c>
      <c r="F197">
        <v>3.4830000000000001</v>
      </c>
      <c r="G197">
        <v>5.274</v>
      </c>
      <c r="H197">
        <v>9.1980000000000004</v>
      </c>
      <c r="I197" t="s">
        <v>212</v>
      </c>
      <c r="J197" t="s">
        <v>221</v>
      </c>
      <c r="K197">
        <v>751.6</v>
      </c>
      <c r="L197">
        <v>1.64</v>
      </c>
    </row>
    <row r="198" spans="1:12" x14ac:dyDescent="0.25">
      <c r="A198">
        <v>118</v>
      </c>
      <c r="B198" s="16">
        <v>44957.559652777803</v>
      </c>
      <c r="C198">
        <v>6.5380000000000003</v>
      </c>
      <c r="D198">
        <v>6.4569999999999999</v>
      </c>
      <c r="E198">
        <v>1.68</v>
      </c>
      <c r="F198">
        <v>3.4830000000000001</v>
      </c>
      <c r="G198">
        <v>5.2720000000000002</v>
      </c>
      <c r="H198">
        <v>9.1829999999999998</v>
      </c>
      <c r="I198" t="s">
        <v>207</v>
      </c>
      <c r="J198" t="s">
        <v>221</v>
      </c>
      <c r="K198">
        <v>752.1</v>
      </c>
      <c r="L198">
        <v>1.64</v>
      </c>
    </row>
    <row r="199" spans="1:12" x14ac:dyDescent="0.25">
      <c r="A199">
        <v>119</v>
      </c>
      <c r="B199" s="16">
        <v>44957.559658564802</v>
      </c>
      <c r="C199">
        <v>6.5339999999999998</v>
      </c>
      <c r="D199">
        <v>6.4580000000000002</v>
      </c>
      <c r="E199">
        <v>1.679</v>
      </c>
      <c r="F199">
        <v>3.48</v>
      </c>
      <c r="G199">
        <v>5.2690000000000001</v>
      </c>
      <c r="H199">
        <v>9.157</v>
      </c>
      <c r="I199" t="s">
        <v>207</v>
      </c>
      <c r="J199" t="s">
        <v>221</v>
      </c>
      <c r="K199">
        <v>752.1</v>
      </c>
      <c r="L199">
        <v>1.64</v>
      </c>
    </row>
    <row r="200" spans="1:12" x14ac:dyDescent="0.25">
      <c r="A200">
        <v>120</v>
      </c>
      <c r="B200" s="16">
        <v>44957.559664351902</v>
      </c>
      <c r="C200">
        <v>6.532</v>
      </c>
      <c r="D200">
        <v>6.4580000000000002</v>
      </c>
      <c r="E200">
        <v>1.679</v>
      </c>
      <c r="F200">
        <v>3.48</v>
      </c>
      <c r="G200">
        <v>5.2670000000000003</v>
      </c>
      <c r="H200">
        <v>9.1760000000000002</v>
      </c>
      <c r="I200" t="s">
        <v>207</v>
      </c>
      <c r="J200" t="s">
        <v>210</v>
      </c>
      <c r="K200">
        <v>752.2</v>
      </c>
      <c r="L200">
        <v>1.64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0"/>
  <sheetViews>
    <sheetView tabSelected="1" view="pageBreakPreview" topLeftCell="A5" zoomScale="90" zoomScaleNormal="55" zoomScaleSheetLayoutView="90" zoomScalePageLayoutView="40" workbookViewId="0">
      <selection activeCell="M38" sqref="M38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286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 t="s">
        <v>282</v>
      </c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 t="s">
        <v>288</v>
      </c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67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227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228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8.891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8.9949999999999992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8.8019999999999996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66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3" x14ac:dyDescent="0.25">
      <c r="A33" s="4"/>
      <c r="B33" s="12"/>
      <c r="C33" s="12" t="s">
        <v>229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3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3" x14ac:dyDescent="0.25">
      <c r="A35" s="4"/>
      <c r="B35" s="12"/>
      <c r="C35" s="12" t="s">
        <v>216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3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3" x14ac:dyDescent="0.25">
      <c r="A37" s="4"/>
      <c r="B37" s="12"/>
      <c r="C37" s="12" t="s">
        <v>230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3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  <c r="M38">
        <f>AVERAGE(8.891,8.761,8.14)</f>
        <v>8.5973333333333333</v>
      </c>
    </row>
    <row r="39" spans="1:13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3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3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3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3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3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3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3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3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3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44957.553605324101</v>
      </c>
      <c r="C81">
        <v>8.843</v>
      </c>
      <c r="D81">
        <v>8.843</v>
      </c>
      <c r="E81">
        <v>2.3849999999999998</v>
      </c>
      <c r="F81">
        <v>7.7050000000000001</v>
      </c>
      <c r="G81">
        <v>3.6259999999999999</v>
      </c>
      <c r="H81">
        <v>12.39</v>
      </c>
      <c r="I81" t="s">
        <v>231</v>
      </c>
      <c r="J81" t="s">
        <v>217</v>
      </c>
      <c r="K81">
        <v>752.6</v>
      </c>
      <c r="L81">
        <v>1.69</v>
      </c>
    </row>
    <row r="82" spans="1:12" x14ac:dyDescent="0.25">
      <c r="A82">
        <v>2</v>
      </c>
      <c r="B82" s="16">
        <v>44957.5536111111</v>
      </c>
      <c r="C82">
        <v>8.8629999999999995</v>
      </c>
      <c r="D82">
        <v>8.8529999999999998</v>
      </c>
      <c r="E82">
        <v>2.39</v>
      </c>
      <c r="F82">
        <v>7.7240000000000002</v>
      </c>
      <c r="G82">
        <v>3.6320000000000001</v>
      </c>
      <c r="H82">
        <v>12.38</v>
      </c>
      <c r="I82" t="s">
        <v>231</v>
      </c>
      <c r="J82" t="s">
        <v>217</v>
      </c>
      <c r="K82">
        <v>752.6</v>
      </c>
      <c r="L82">
        <v>1.69</v>
      </c>
    </row>
    <row r="83" spans="1:12" x14ac:dyDescent="0.25">
      <c r="A83">
        <v>3</v>
      </c>
      <c r="B83" s="16">
        <v>44957.553616898098</v>
      </c>
      <c r="C83">
        <v>8.86</v>
      </c>
      <c r="D83">
        <v>8.8559999999999999</v>
      </c>
      <c r="E83">
        <v>2.391</v>
      </c>
      <c r="F83">
        <v>7.7290000000000001</v>
      </c>
      <c r="G83">
        <v>3.6110000000000002</v>
      </c>
      <c r="H83">
        <v>12.38</v>
      </c>
      <c r="I83" t="s">
        <v>231</v>
      </c>
      <c r="J83" t="s">
        <v>217</v>
      </c>
      <c r="K83">
        <v>752.6</v>
      </c>
      <c r="L83">
        <v>1.69</v>
      </c>
    </row>
    <row r="84" spans="1:12" x14ac:dyDescent="0.25">
      <c r="A84">
        <v>4</v>
      </c>
      <c r="B84" s="16">
        <v>44957.553622685198</v>
      </c>
      <c r="C84">
        <v>8.8559999999999999</v>
      </c>
      <c r="D84">
        <v>8.8559999999999999</v>
      </c>
      <c r="E84">
        <v>2.3929999999999998</v>
      </c>
      <c r="F84">
        <v>7.7149999999999999</v>
      </c>
      <c r="G84">
        <v>3.63</v>
      </c>
      <c r="H84">
        <v>12.4</v>
      </c>
      <c r="I84" t="s">
        <v>231</v>
      </c>
      <c r="J84" t="s">
        <v>217</v>
      </c>
      <c r="K84">
        <v>752.5</v>
      </c>
      <c r="L84">
        <v>1.69</v>
      </c>
    </row>
    <row r="85" spans="1:12" x14ac:dyDescent="0.25">
      <c r="A85">
        <v>5</v>
      </c>
      <c r="B85" s="16">
        <v>44957.553628472197</v>
      </c>
      <c r="C85">
        <v>8.8520000000000003</v>
      </c>
      <c r="D85">
        <v>8.8550000000000004</v>
      </c>
      <c r="E85">
        <v>2.3940000000000001</v>
      </c>
      <c r="F85">
        <v>7.6989999999999998</v>
      </c>
      <c r="G85">
        <v>3.6549999999999998</v>
      </c>
      <c r="H85">
        <v>12.42</v>
      </c>
      <c r="I85" t="s">
        <v>231</v>
      </c>
      <c r="J85" t="s">
        <v>217</v>
      </c>
      <c r="K85">
        <v>752.5</v>
      </c>
      <c r="L85">
        <v>1.69</v>
      </c>
    </row>
    <row r="86" spans="1:12" x14ac:dyDescent="0.25">
      <c r="A86">
        <v>6</v>
      </c>
      <c r="B86" s="16">
        <v>44957.553634259297</v>
      </c>
      <c r="C86">
        <v>8.8460000000000001</v>
      </c>
      <c r="D86">
        <v>8.8529999999999998</v>
      </c>
      <c r="E86">
        <v>2.39</v>
      </c>
      <c r="F86">
        <v>7.6909999999999998</v>
      </c>
      <c r="G86">
        <v>3.6589999999999998</v>
      </c>
      <c r="H86">
        <v>12.41</v>
      </c>
      <c r="I86" t="s">
        <v>231</v>
      </c>
      <c r="J86" t="s">
        <v>217</v>
      </c>
      <c r="K86">
        <v>752.5</v>
      </c>
      <c r="L86">
        <v>1.69</v>
      </c>
    </row>
    <row r="87" spans="1:12" x14ac:dyDescent="0.25">
      <c r="A87">
        <v>7</v>
      </c>
      <c r="B87" s="16">
        <v>44957.553640046302</v>
      </c>
      <c r="C87">
        <v>8.827</v>
      </c>
      <c r="D87">
        <v>8.85</v>
      </c>
      <c r="E87">
        <v>2.387</v>
      </c>
      <c r="F87">
        <v>7.6669999999999998</v>
      </c>
      <c r="G87">
        <v>3.6659999999999999</v>
      </c>
      <c r="H87">
        <v>12.37</v>
      </c>
      <c r="I87" t="s">
        <v>231</v>
      </c>
      <c r="J87" t="s">
        <v>217</v>
      </c>
      <c r="K87">
        <v>752.5</v>
      </c>
      <c r="L87">
        <v>1.69</v>
      </c>
    </row>
    <row r="88" spans="1:12" x14ac:dyDescent="0.25">
      <c r="A88">
        <v>8</v>
      </c>
      <c r="B88" s="16">
        <v>44957.553645833301</v>
      </c>
      <c r="C88">
        <v>8.8469999999999995</v>
      </c>
      <c r="D88">
        <v>8.8490000000000002</v>
      </c>
      <c r="E88">
        <v>2.3889999999999998</v>
      </c>
      <c r="F88">
        <v>7.6849999999999996</v>
      </c>
      <c r="G88">
        <v>3.6749999999999998</v>
      </c>
      <c r="H88">
        <v>12.42</v>
      </c>
      <c r="I88" t="s">
        <v>231</v>
      </c>
      <c r="J88" t="s">
        <v>217</v>
      </c>
      <c r="K88">
        <v>752.3</v>
      </c>
      <c r="L88">
        <v>1.8</v>
      </c>
    </row>
    <row r="89" spans="1:12" x14ac:dyDescent="0.25">
      <c r="A89">
        <v>9</v>
      </c>
      <c r="B89" s="16">
        <v>44957.553651620401</v>
      </c>
      <c r="C89">
        <v>8.8520000000000003</v>
      </c>
      <c r="D89">
        <v>8.85</v>
      </c>
      <c r="E89">
        <v>2.39</v>
      </c>
      <c r="F89">
        <v>7.69</v>
      </c>
      <c r="G89">
        <v>3.6739999999999999</v>
      </c>
      <c r="H89">
        <v>12.4</v>
      </c>
      <c r="I89" t="s">
        <v>231</v>
      </c>
      <c r="J89" t="s">
        <v>217</v>
      </c>
      <c r="K89">
        <v>752.3</v>
      </c>
      <c r="L89">
        <v>1.8</v>
      </c>
    </row>
    <row r="90" spans="1:12" x14ac:dyDescent="0.25">
      <c r="A90">
        <v>10</v>
      </c>
      <c r="B90" s="16">
        <v>44957.553657407399</v>
      </c>
      <c r="C90">
        <v>8.8629999999999995</v>
      </c>
      <c r="D90">
        <v>8.8510000000000009</v>
      </c>
      <c r="E90">
        <v>2.3969999999999998</v>
      </c>
      <c r="F90">
        <v>7.694</v>
      </c>
      <c r="G90">
        <v>3.6880000000000002</v>
      </c>
      <c r="H90">
        <v>12.41</v>
      </c>
      <c r="I90" t="s">
        <v>231</v>
      </c>
      <c r="J90" t="s">
        <v>218</v>
      </c>
      <c r="K90">
        <v>752.3</v>
      </c>
      <c r="L90">
        <v>1.69</v>
      </c>
    </row>
    <row r="91" spans="1:12" x14ac:dyDescent="0.25">
      <c r="A91">
        <v>11</v>
      </c>
      <c r="B91" s="16">
        <v>44957.553663194398</v>
      </c>
      <c r="C91">
        <v>8.8629999999999995</v>
      </c>
      <c r="D91">
        <v>8.8520000000000003</v>
      </c>
      <c r="E91">
        <v>2.3959999999999999</v>
      </c>
      <c r="F91">
        <v>7.6929999999999996</v>
      </c>
      <c r="G91">
        <v>3.6930000000000001</v>
      </c>
      <c r="H91">
        <v>12.38</v>
      </c>
      <c r="I91" t="s">
        <v>231</v>
      </c>
      <c r="J91" t="s">
        <v>218</v>
      </c>
      <c r="K91">
        <v>752.3</v>
      </c>
      <c r="L91">
        <v>1.69</v>
      </c>
    </row>
    <row r="92" spans="1:12" x14ac:dyDescent="0.25">
      <c r="A92">
        <v>12</v>
      </c>
      <c r="B92" s="16">
        <v>44957.553668981498</v>
      </c>
      <c r="C92">
        <v>8.8550000000000004</v>
      </c>
      <c r="D92">
        <v>8.8520000000000003</v>
      </c>
      <c r="E92">
        <v>2.3919999999999999</v>
      </c>
      <c r="F92">
        <v>7.6909999999999998</v>
      </c>
      <c r="G92">
        <v>3.68</v>
      </c>
      <c r="H92">
        <v>12.43</v>
      </c>
      <c r="I92" t="s">
        <v>231</v>
      </c>
      <c r="J92" t="s">
        <v>219</v>
      </c>
      <c r="K92">
        <v>752.4</v>
      </c>
      <c r="L92">
        <v>1.69</v>
      </c>
    </row>
    <row r="93" spans="1:12" x14ac:dyDescent="0.25">
      <c r="A93">
        <v>13</v>
      </c>
      <c r="B93" s="16">
        <v>44957.553674768496</v>
      </c>
      <c r="C93">
        <v>8.8490000000000002</v>
      </c>
      <c r="D93">
        <v>8.8520000000000003</v>
      </c>
      <c r="E93">
        <v>2.3879999999999999</v>
      </c>
      <c r="F93">
        <v>7.6859999999999999</v>
      </c>
      <c r="G93">
        <v>3.6779999999999999</v>
      </c>
      <c r="H93">
        <v>12.41</v>
      </c>
      <c r="I93" t="s">
        <v>231</v>
      </c>
      <c r="J93" t="s">
        <v>219</v>
      </c>
      <c r="K93">
        <v>752.4</v>
      </c>
      <c r="L93">
        <v>1.69</v>
      </c>
    </row>
    <row r="94" spans="1:12" x14ac:dyDescent="0.25">
      <c r="A94">
        <v>14</v>
      </c>
      <c r="B94" s="16">
        <v>44957.553680555597</v>
      </c>
      <c r="C94">
        <v>8.8640000000000008</v>
      </c>
      <c r="D94">
        <v>8.8529999999999998</v>
      </c>
      <c r="E94">
        <v>2.39</v>
      </c>
      <c r="F94">
        <v>7.7009999999999996</v>
      </c>
      <c r="G94">
        <v>3.6819999999999999</v>
      </c>
      <c r="H94">
        <v>12.4</v>
      </c>
      <c r="I94" t="s">
        <v>231</v>
      </c>
      <c r="J94" t="s">
        <v>218</v>
      </c>
      <c r="K94">
        <v>752.1</v>
      </c>
      <c r="L94">
        <v>1.69</v>
      </c>
    </row>
    <row r="95" spans="1:12" x14ac:dyDescent="0.25">
      <c r="A95">
        <v>15</v>
      </c>
      <c r="B95" s="16">
        <v>44957.553686342602</v>
      </c>
      <c r="C95">
        <v>8.8650000000000002</v>
      </c>
      <c r="D95">
        <v>8.8539999999999992</v>
      </c>
      <c r="E95">
        <v>2.3919999999999999</v>
      </c>
      <c r="F95">
        <v>7.702</v>
      </c>
      <c r="G95">
        <v>3.681</v>
      </c>
      <c r="H95">
        <v>12.4</v>
      </c>
      <c r="I95" t="s">
        <v>231</v>
      </c>
      <c r="J95" t="s">
        <v>218</v>
      </c>
      <c r="K95">
        <v>752.1</v>
      </c>
      <c r="L95">
        <v>1.69</v>
      </c>
    </row>
    <row r="96" spans="1:12" x14ac:dyDescent="0.25">
      <c r="A96">
        <v>16</v>
      </c>
      <c r="B96" s="16">
        <v>44957.553692129601</v>
      </c>
      <c r="C96">
        <v>8.875</v>
      </c>
      <c r="D96">
        <v>8.8550000000000004</v>
      </c>
      <c r="E96">
        <v>2.3959999999999999</v>
      </c>
      <c r="F96">
        <v>7.7030000000000003</v>
      </c>
      <c r="G96">
        <v>3.6989999999999998</v>
      </c>
      <c r="H96">
        <v>12.45</v>
      </c>
      <c r="I96" t="s">
        <v>231</v>
      </c>
      <c r="J96" t="s">
        <v>218</v>
      </c>
      <c r="K96">
        <v>751.9</v>
      </c>
      <c r="L96">
        <v>1.69</v>
      </c>
    </row>
    <row r="97" spans="1:12" x14ac:dyDescent="0.25">
      <c r="A97">
        <v>17</v>
      </c>
      <c r="B97" s="16">
        <v>44957.553697916701</v>
      </c>
      <c r="C97">
        <v>8.8859999999999992</v>
      </c>
      <c r="D97">
        <v>8.8569999999999993</v>
      </c>
      <c r="E97">
        <v>2.399</v>
      </c>
      <c r="F97">
        <v>7.71</v>
      </c>
      <c r="G97">
        <v>3.71</v>
      </c>
      <c r="H97">
        <v>12.41</v>
      </c>
      <c r="I97" t="s">
        <v>231</v>
      </c>
      <c r="J97" t="s">
        <v>218</v>
      </c>
      <c r="K97">
        <v>751.9</v>
      </c>
      <c r="L97">
        <v>1.69</v>
      </c>
    </row>
    <row r="98" spans="1:12" x14ac:dyDescent="0.25">
      <c r="A98">
        <v>18</v>
      </c>
      <c r="B98" s="16">
        <v>44957.553703703699</v>
      </c>
      <c r="C98">
        <v>8.8840000000000003</v>
      </c>
      <c r="D98">
        <v>8.8580000000000005</v>
      </c>
      <c r="E98">
        <v>2.3969999999999998</v>
      </c>
      <c r="F98">
        <v>7.71</v>
      </c>
      <c r="G98">
        <v>3.7050000000000001</v>
      </c>
      <c r="H98">
        <v>12.44</v>
      </c>
      <c r="I98" t="s">
        <v>231</v>
      </c>
      <c r="J98" t="s">
        <v>218</v>
      </c>
      <c r="K98">
        <v>751.8</v>
      </c>
      <c r="L98">
        <v>1.69</v>
      </c>
    </row>
    <row r="99" spans="1:12" x14ac:dyDescent="0.25">
      <c r="A99">
        <v>19</v>
      </c>
      <c r="B99" s="16">
        <v>44957.553709490698</v>
      </c>
      <c r="C99">
        <v>8.8819999999999997</v>
      </c>
      <c r="D99">
        <v>8.86</v>
      </c>
      <c r="E99">
        <v>2.3959999999999999</v>
      </c>
      <c r="F99">
        <v>7.7169999999999996</v>
      </c>
      <c r="G99">
        <v>3.6869999999999998</v>
      </c>
      <c r="H99">
        <v>12.46</v>
      </c>
      <c r="I99" t="s">
        <v>231</v>
      </c>
      <c r="J99" t="s">
        <v>218</v>
      </c>
      <c r="K99">
        <v>751.8</v>
      </c>
      <c r="L99">
        <v>1.69</v>
      </c>
    </row>
    <row r="100" spans="1:12" x14ac:dyDescent="0.25">
      <c r="A100">
        <v>20</v>
      </c>
      <c r="B100" s="16">
        <v>44957.553715277798</v>
      </c>
      <c r="C100">
        <v>8.86</v>
      </c>
      <c r="D100">
        <v>8.86</v>
      </c>
      <c r="E100">
        <v>2.391</v>
      </c>
      <c r="F100">
        <v>7.6980000000000004</v>
      </c>
      <c r="G100">
        <v>3.677</v>
      </c>
      <c r="H100">
        <v>12.39</v>
      </c>
      <c r="I100" t="s">
        <v>231</v>
      </c>
      <c r="J100" t="s">
        <v>218</v>
      </c>
      <c r="K100">
        <v>751.7</v>
      </c>
      <c r="L100">
        <v>1.8</v>
      </c>
    </row>
    <row r="101" spans="1:12" x14ac:dyDescent="0.25">
      <c r="A101">
        <v>21</v>
      </c>
      <c r="B101" s="16">
        <v>44957.553721064804</v>
      </c>
      <c r="C101">
        <v>8.8569999999999993</v>
      </c>
      <c r="D101">
        <v>8.86</v>
      </c>
      <c r="E101">
        <v>2.3929999999999998</v>
      </c>
      <c r="F101">
        <v>7.6870000000000003</v>
      </c>
      <c r="G101">
        <v>3.6909999999999998</v>
      </c>
      <c r="H101">
        <v>12.4</v>
      </c>
      <c r="I101" t="s">
        <v>231</v>
      </c>
      <c r="J101" t="s">
        <v>218</v>
      </c>
      <c r="K101">
        <v>751.7</v>
      </c>
      <c r="L101">
        <v>1.8</v>
      </c>
    </row>
    <row r="102" spans="1:12" x14ac:dyDescent="0.25">
      <c r="A102">
        <v>22</v>
      </c>
      <c r="B102" s="16">
        <v>44957.553726851896</v>
      </c>
      <c r="C102">
        <v>8.85</v>
      </c>
      <c r="D102">
        <v>8.859</v>
      </c>
      <c r="E102">
        <v>2.3929999999999998</v>
      </c>
      <c r="F102">
        <v>7.6740000000000004</v>
      </c>
      <c r="G102">
        <v>3.7010000000000001</v>
      </c>
      <c r="H102">
        <v>12.38</v>
      </c>
      <c r="I102" t="s">
        <v>231</v>
      </c>
      <c r="J102" t="s">
        <v>219</v>
      </c>
      <c r="K102">
        <v>751.7</v>
      </c>
      <c r="L102">
        <v>1.8</v>
      </c>
    </row>
    <row r="103" spans="1:12" x14ac:dyDescent="0.25">
      <c r="A103">
        <v>23</v>
      </c>
      <c r="B103" s="16">
        <v>44957.553732638902</v>
      </c>
      <c r="C103">
        <v>8.8420000000000005</v>
      </c>
      <c r="D103">
        <v>8.8580000000000005</v>
      </c>
      <c r="E103">
        <v>2.3919999999999999</v>
      </c>
      <c r="F103">
        <v>7.6580000000000004</v>
      </c>
      <c r="G103">
        <v>3.7160000000000002</v>
      </c>
      <c r="H103">
        <v>12.38</v>
      </c>
      <c r="I103" t="s">
        <v>231</v>
      </c>
      <c r="J103" t="s">
        <v>219</v>
      </c>
      <c r="K103">
        <v>751.7</v>
      </c>
      <c r="L103">
        <v>1.8</v>
      </c>
    </row>
    <row r="104" spans="1:12" x14ac:dyDescent="0.25">
      <c r="A104">
        <v>24</v>
      </c>
      <c r="B104" s="16">
        <v>44957.553738425901</v>
      </c>
      <c r="C104">
        <v>8.8379999999999992</v>
      </c>
      <c r="D104">
        <v>8.8580000000000005</v>
      </c>
      <c r="E104">
        <v>2.3919999999999999</v>
      </c>
      <c r="F104">
        <v>7.6440000000000001</v>
      </c>
      <c r="G104">
        <v>3.738</v>
      </c>
      <c r="H104">
        <v>12.37</v>
      </c>
      <c r="I104" t="s">
        <v>231</v>
      </c>
      <c r="J104" t="s">
        <v>219</v>
      </c>
      <c r="K104">
        <v>751.5</v>
      </c>
      <c r="L104">
        <v>1.8</v>
      </c>
    </row>
    <row r="105" spans="1:12" x14ac:dyDescent="0.25">
      <c r="A105">
        <v>25</v>
      </c>
      <c r="B105" s="16">
        <v>44957.553744213001</v>
      </c>
      <c r="C105">
        <v>8.82</v>
      </c>
      <c r="D105">
        <v>8.8559999999999999</v>
      </c>
      <c r="E105">
        <v>2.39</v>
      </c>
      <c r="F105">
        <v>7.6210000000000004</v>
      </c>
      <c r="G105">
        <v>3.7429999999999999</v>
      </c>
      <c r="H105">
        <v>12.36</v>
      </c>
      <c r="I105" t="s">
        <v>231</v>
      </c>
      <c r="J105" t="s">
        <v>219</v>
      </c>
      <c r="K105">
        <v>751.5</v>
      </c>
      <c r="L105">
        <v>1.8</v>
      </c>
    </row>
    <row r="106" spans="1:12" x14ac:dyDescent="0.25">
      <c r="A106">
        <v>26</v>
      </c>
      <c r="B106" s="16">
        <v>44957.553749999999</v>
      </c>
      <c r="C106">
        <v>8.8149999999999995</v>
      </c>
      <c r="D106">
        <v>8.8539999999999992</v>
      </c>
      <c r="E106">
        <v>2.3889999999999998</v>
      </c>
      <c r="F106">
        <v>7.6079999999999997</v>
      </c>
      <c r="G106">
        <v>3.7570000000000001</v>
      </c>
      <c r="H106">
        <v>12.35</v>
      </c>
      <c r="I106" t="s">
        <v>231</v>
      </c>
      <c r="J106" t="s">
        <v>219</v>
      </c>
      <c r="K106">
        <v>751.4</v>
      </c>
      <c r="L106">
        <v>1.8</v>
      </c>
    </row>
    <row r="107" spans="1:12" x14ac:dyDescent="0.25">
      <c r="A107">
        <v>27</v>
      </c>
      <c r="B107" s="16">
        <v>44957.553755786997</v>
      </c>
      <c r="C107">
        <v>8.8230000000000004</v>
      </c>
      <c r="D107">
        <v>8.8529999999999998</v>
      </c>
      <c r="E107">
        <v>2.3929999999999998</v>
      </c>
      <c r="F107">
        <v>7.61</v>
      </c>
      <c r="G107">
        <v>3.77</v>
      </c>
      <c r="H107">
        <v>12.37</v>
      </c>
      <c r="I107" t="s">
        <v>231</v>
      </c>
      <c r="J107" t="s">
        <v>219</v>
      </c>
      <c r="K107">
        <v>751.4</v>
      </c>
      <c r="L107">
        <v>1.8</v>
      </c>
    </row>
    <row r="108" spans="1:12" x14ac:dyDescent="0.25">
      <c r="A108">
        <v>28</v>
      </c>
      <c r="B108" s="16">
        <v>44957.553761574098</v>
      </c>
      <c r="C108">
        <v>8.8439999999999994</v>
      </c>
      <c r="D108">
        <v>8.8529999999999998</v>
      </c>
      <c r="E108">
        <v>2.3969999999999998</v>
      </c>
      <c r="F108">
        <v>7.6440000000000001</v>
      </c>
      <c r="G108">
        <v>3.7469999999999999</v>
      </c>
      <c r="H108">
        <v>12.4</v>
      </c>
      <c r="I108" t="s">
        <v>231</v>
      </c>
      <c r="J108" t="s">
        <v>218</v>
      </c>
      <c r="K108">
        <v>751.3</v>
      </c>
      <c r="L108">
        <v>1.8</v>
      </c>
    </row>
    <row r="109" spans="1:12" x14ac:dyDescent="0.25">
      <c r="A109">
        <v>29</v>
      </c>
      <c r="B109" s="16">
        <v>44957.553767361103</v>
      </c>
      <c r="C109">
        <v>8.8569999999999993</v>
      </c>
      <c r="D109">
        <v>8.8529999999999998</v>
      </c>
      <c r="E109">
        <v>2.4009999999999998</v>
      </c>
      <c r="F109">
        <v>7.6529999999999996</v>
      </c>
      <c r="G109">
        <v>3.7559999999999998</v>
      </c>
      <c r="H109">
        <v>12.42</v>
      </c>
      <c r="I109" t="s">
        <v>231</v>
      </c>
      <c r="J109" t="s">
        <v>218</v>
      </c>
      <c r="K109">
        <v>751.3</v>
      </c>
      <c r="L109">
        <v>1.8</v>
      </c>
    </row>
    <row r="110" spans="1:12" x14ac:dyDescent="0.25">
      <c r="A110">
        <v>30</v>
      </c>
      <c r="B110" s="16">
        <v>44957.553773148102</v>
      </c>
      <c r="C110">
        <v>8.8659999999999997</v>
      </c>
      <c r="D110">
        <v>8.8539999999999992</v>
      </c>
      <c r="E110">
        <v>2.4079999999999999</v>
      </c>
      <c r="F110">
        <v>7.6710000000000003</v>
      </c>
      <c r="G110">
        <v>3.738</v>
      </c>
      <c r="H110">
        <v>12.41</v>
      </c>
      <c r="I110" t="s">
        <v>231</v>
      </c>
      <c r="J110" t="s">
        <v>218</v>
      </c>
      <c r="K110">
        <v>751.3</v>
      </c>
      <c r="L110">
        <v>1.8</v>
      </c>
    </row>
    <row r="111" spans="1:12" x14ac:dyDescent="0.25">
      <c r="A111">
        <v>31</v>
      </c>
      <c r="B111" s="16">
        <v>44957.553778935202</v>
      </c>
      <c r="C111">
        <v>8.84</v>
      </c>
      <c r="D111">
        <v>8.8529999999999998</v>
      </c>
      <c r="E111">
        <v>2.4</v>
      </c>
      <c r="F111">
        <v>7.67</v>
      </c>
      <c r="G111">
        <v>3.681</v>
      </c>
      <c r="H111">
        <v>12.37</v>
      </c>
      <c r="I111" t="s">
        <v>231</v>
      </c>
      <c r="J111" t="s">
        <v>218</v>
      </c>
      <c r="K111">
        <v>751.3</v>
      </c>
      <c r="L111">
        <v>1.8</v>
      </c>
    </row>
    <row r="112" spans="1:12" x14ac:dyDescent="0.25">
      <c r="A112">
        <v>32</v>
      </c>
      <c r="B112" s="16">
        <v>44957.5537847222</v>
      </c>
      <c r="C112">
        <v>8.8360000000000003</v>
      </c>
      <c r="D112">
        <v>8.8529999999999998</v>
      </c>
      <c r="E112">
        <v>2.403</v>
      </c>
      <c r="F112">
        <v>7.6609999999999996</v>
      </c>
      <c r="G112">
        <v>3.6890000000000001</v>
      </c>
      <c r="H112">
        <v>12.35</v>
      </c>
      <c r="I112" t="s">
        <v>231</v>
      </c>
      <c r="J112" t="s">
        <v>217</v>
      </c>
      <c r="K112">
        <v>751.1</v>
      </c>
      <c r="L112">
        <v>1.8</v>
      </c>
    </row>
    <row r="113" spans="1:12" x14ac:dyDescent="0.25">
      <c r="A113">
        <v>33</v>
      </c>
      <c r="B113" s="16">
        <v>44957.553790509301</v>
      </c>
      <c r="C113">
        <v>8.8260000000000005</v>
      </c>
      <c r="D113">
        <v>8.8520000000000003</v>
      </c>
      <c r="E113">
        <v>2.4009999999999998</v>
      </c>
      <c r="F113">
        <v>7.6360000000000001</v>
      </c>
      <c r="G113">
        <v>3.718</v>
      </c>
      <c r="H113">
        <v>12.35</v>
      </c>
      <c r="I113" t="s">
        <v>231</v>
      </c>
      <c r="J113" t="s">
        <v>217</v>
      </c>
      <c r="K113">
        <v>751.1</v>
      </c>
      <c r="L113">
        <v>1.8</v>
      </c>
    </row>
    <row r="114" spans="1:12" x14ac:dyDescent="0.25">
      <c r="A114">
        <v>34</v>
      </c>
      <c r="B114" s="16">
        <v>44957.553796296299</v>
      </c>
      <c r="C114">
        <v>8.8290000000000006</v>
      </c>
      <c r="D114">
        <v>8.8510000000000009</v>
      </c>
      <c r="E114">
        <v>2.4020000000000001</v>
      </c>
      <c r="F114">
        <v>7.6369999999999996</v>
      </c>
      <c r="G114">
        <v>3.7229999999999999</v>
      </c>
      <c r="H114">
        <v>12.36</v>
      </c>
      <c r="I114" t="s">
        <v>231</v>
      </c>
      <c r="J114" t="s">
        <v>217</v>
      </c>
      <c r="K114">
        <v>751</v>
      </c>
      <c r="L114">
        <v>1.8</v>
      </c>
    </row>
    <row r="115" spans="1:12" x14ac:dyDescent="0.25">
      <c r="A115">
        <v>35</v>
      </c>
      <c r="B115" s="16">
        <v>44957.553802083297</v>
      </c>
      <c r="C115">
        <v>8.8330000000000002</v>
      </c>
      <c r="D115">
        <v>8.8510000000000009</v>
      </c>
      <c r="E115">
        <v>2.4039999999999999</v>
      </c>
      <c r="F115">
        <v>7.625</v>
      </c>
      <c r="G115">
        <v>3.7559999999999998</v>
      </c>
      <c r="H115">
        <v>12.37</v>
      </c>
      <c r="I115" t="s">
        <v>231</v>
      </c>
      <c r="J115" t="s">
        <v>217</v>
      </c>
      <c r="K115">
        <v>751</v>
      </c>
      <c r="L115">
        <v>1.8</v>
      </c>
    </row>
    <row r="116" spans="1:12" x14ac:dyDescent="0.25">
      <c r="A116">
        <v>36</v>
      </c>
      <c r="B116" s="16">
        <v>44957.553807870398</v>
      </c>
      <c r="C116">
        <v>8.8510000000000009</v>
      </c>
      <c r="D116">
        <v>8.8510000000000009</v>
      </c>
      <c r="E116">
        <v>2.41</v>
      </c>
      <c r="F116">
        <v>7.6379999999999999</v>
      </c>
      <c r="G116">
        <v>3.7679999999999998</v>
      </c>
      <c r="H116">
        <v>12.42</v>
      </c>
      <c r="I116" t="s">
        <v>231</v>
      </c>
      <c r="J116" t="s">
        <v>217</v>
      </c>
      <c r="K116">
        <v>750.9</v>
      </c>
      <c r="L116">
        <v>1.8</v>
      </c>
    </row>
    <row r="117" spans="1:12" x14ac:dyDescent="0.25">
      <c r="A117">
        <v>37</v>
      </c>
      <c r="B117" s="16">
        <v>44957.553813657403</v>
      </c>
      <c r="C117">
        <v>8.8789999999999996</v>
      </c>
      <c r="D117">
        <v>8.8510000000000009</v>
      </c>
      <c r="E117">
        <v>2.4169999999999998</v>
      </c>
      <c r="F117">
        <v>7.6680000000000001</v>
      </c>
      <c r="G117">
        <v>3.7679999999999998</v>
      </c>
      <c r="H117">
        <v>12.45</v>
      </c>
      <c r="I117" t="s">
        <v>231</v>
      </c>
      <c r="J117" t="s">
        <v>217</v>
      </c>
      <c r="K117">
        <v>750.9</v>
      </c>
      <c r="L117">
        <v>1.8</v>
      </c>
    </row>
    <row r="118" spans="1:12" x14ac:dyDescent="0.25">
      <c r="A118">
        <v>38</v>
      </c>
      <c r="B118" s="16">
        <v>44957.553819444402</v>
      </c>
      <c r="C118">
        <v>8.8879999999999999</v>
      </c>
      <c r="D118">
        <v>8.8520000000000003</v>
      </c>
      <c r="E118">
        <v>2.4180000000000001</v>
      </c>
      <c r="F118">
        <v>7.6890000000000001</v>
      </c>
      <c r="G118">
        <v>3.7450000000000001</v>
      </c>
      <c r="H118">
        <v>12.45</v>
      </c>
      <c r="I118" t="s">
        <v>231</v>
      </c>
      <c r="J118" t="s">
        <v>217</v>
      </c>
      <c r="K118">
        <v>750.8</v>
      </c>
      <c r="L118">
        <v>1.69</v>
      </c>
    </row>
    <row r="119" spans="1:12" x14ac:dyDescent="0.25">
      <c r="A119">
        <v>39</v>
      </c>
      <c r="B119" s="16">
        <v>44957.553825231502</v>
      </c>
      <c r="C119">
        <v>8.9039999999999999</v>
      </c>
      <c r="D119">
        <v>8.8539999999999992</v>
      </c>
      <c r="E119">
        <v>2.4220000000000002</v>
      </c>
      <c r="F119">
        <v>7.6950000000000003</v>
      </c>
      <c r="G119">
        <v>3.7669999999999999</v>
      </c>
      <c r="H119">
        <v>12.49</v>
      </c>
      <c r="I119" t="s">
        <v>231</v>
      </c>
      <c r="J119" t="s">
        <v>217</v>
      </c>
      <c r="K119">
        <v>750.8</v>
      </c>
      <c r="L119">
        <v>1.69</v>
      </c>
    </row>
    <row r="120" spans="1:12" x14ac:dyDescent="0.25">
      <c r="A120">
        <v>40</v>
      </c>
      <c r="B120" s="16">
        <v>44957.5538310185</v>
      </c>
      <c r="C120">
        <v>8.89</v>
      </c>
      <c r="D120">
        <v>8.8550000000000004</v>
      </c>
      <c r="E120">
        <v>2.419</v>
      </c>
      <c r="F120">
        <v>7.6959999999999997</v>
      </c>
      <c r="G120">
        <v>3.7349999999999999</v>
      </c>
      <c r="H120">
        <v>12.48</v>
      </c>
      <c r="I120" t="s">
        <v>231</v>
      </c>
      <c r="J120" t="s">
        <v>216</v>
      </c>
      <c r="K120">
        <v>750.6</v>
      </c>
      <c r="L120">
        <v>1.69</v>
      </c>
    </row>
    <row r="121" spans="1:12" x14ac:dyDescent="0.25">
      <c r="A121">
        <v>41</v>
      </c>
      <c r="B121" s="16">
        <v>44957.5538368056</v>
      </c>
      <c r="C121">
        <v>8.8620000000000001</v>
      </c>
      <c r="D121">
        <v>8.8550000000000004</v>
      </c>
      <c r="E121">
        <v>2.4089999999999998</v>
      </c>
      <c r="F121">
        <v>7.6660000000000004</v>
      </c>
      <c r="G121">
        <v>3.7360000000000002</v>
      </c>
      <c r="H121">
        <v>12.47</v>
      </c>
      <c r="I121" t="s">
        <v>231</v>
      </c>
      <c r="J121" t="s">
        <v>216</v>
      </c>
      <c r="K121">
        <v>750.6</v>
      </c>
      <c r="L121">
        <v>1.69</v>
      </c>
    </row>
    <row r="122" spans="1:12" x14ac:dyDescent="0.25">
      <c r="A122">
        <v>42</v>
      </c>
      <c r="B122" s="16">
        <v>44957.553842592599</v>
      </c>
      <c r="C122">
        <v>8.8320000000000007</v>
      </c>
      <c r="D122">
        <v>8.8539999999999992</v>
      </c>
      <c r="E122">
        <v>2.4</v>
      </c>
      <c r="F122">
        <v>7.6459999999999999</v>
      </c>
      <c r="G122">
        <v>3.714</v>
      </c>
      <c r="H122">
        <v>12.39</v>
      </c>
      <c r="I122" t="s">
        <v>231</v>
      </c>
      <c r="J122" t="s">
        <v>216</v>
      </c>
      <c r="K122">
        <v>750.5</v>
      </c>
      <c r="L122">
        <v>1.69</v>
      </c>
    </row>
    <row r="123" spans="1:12" x14ac:dyDescent="0.25">
      <c r="A123">
        <v>43</v>
      </c>
      <c r="B123" s="16">
        <v>44957.553848379597</v>
      </c>
      <c r="C123">
        <v>8.8059999999999992</v>
      </c>
      <c r="D123">
        <v>8.8529999999999998</v>
      </c>
      <c r="E123">
        <v>2.3919999999999999</v>
      </c>
      <c r="F123">
        <v>7.6310000000000002</v>
      </c>
      <c r="G123">
        <v>3.6869999999999998</v>
      </c>
      <c r="H123">
        <v>12.35</v>
      </c>
      <c r="I123" t="s">
        <v>231</v>
      </c>
      <c r="J123" t="s">
        <v>216</v>
      </c>
      <c r="K123">
        <v>750.5</v>
      </c>
      <c r="L123">
        <v>1.69</v>
      </c>
    </row>
    <row r="124" spans="1:12" x14ac:dyDescent="0.25">
      <c r="A124">
        <v>44</v>
      </c>
      <c r="B124" s="16">
        <v>44957.553854166697</v>
      </c>
      <c r="C124">
        <v>8.8070000000000004</v>
      </c>
      <c r="D124">
        <v>8.8520000000000003</v>
      </c>
      <c r="E124">
        <v>2.3889999999999998</v>
      </c>
      <c r="F124">
        <v>7.6349999999999998</v>
      </c>
      <c r="G124">
        <v>3.681</v>
      </c>
      <c r="H124">
        <v>12.37</v>
      </c>
      <c r="I124" t="s">
        <v>231</v>
      </c>
      <c r="J124" t="s">
        <v>215</v>
      </c>
      <c r="K124">
        <v>750.5</v>
      </c>
      <c r="L124">
        <v>1.69</v>
      </c>
    </row>
    <row r="125" spans="1:12" x14ac:dyDescent="0.25">
      <c r="A125">
        <v>45</v>
      </c>
      <c r="B125" s="16">
        <v>44957.553859953703</v>
      </c>
      <c r="C125">
        <v>8.8030000000000008</v>
      </c>
      <c r="D125">
        <v>8.8510000000000009</v>
      </c>
      <c r="E125">
        <v>2.3809999999999998</v>
      </c>
      <c r="F125">
        <v>7.62</v>
      </c>
      <c r="G125">
        <v>3.7090000000000001</v>
      </c>
      <c r="H125">
        <v>12.38</v>
      </c>
      <c r="I125" t="s">
        <v>231</v>
      </c>
      <c r="J125" t="s">
        <v>215</v>
      </c>
      <c r="K125">
        <v>750.5</v>
      </c>
      <c r="L125">
        <v>1.69</v>
      </c>
    </row>
    <row r="126" spans="1:12" x14ac:dyDescent="0.25">
      <c r="A126">
        <v>46</v>
      </c>
      <c r="B126" s="16">
        <v>44957.553865740701</v>
      </c>
      <c r="C126">
        <v>8.8190000000000008</v>
      </c>
      <c r="D126">
        <v>8.85</v>
      </c>
      <c r="E126">
        <v>2.38</v>
      </c>
      <c r="F126">
        <v>7.6379999999999999</v>
      </c>
      <c r="G126">
        <v>3.7120000000000002</v>
      </c>
      <c r="H126">
        <v>12.4</v>
      </c>
      <c r="I126" t="s">
        <v>232</v>
      </c>
      <c r="J126" t="s">
        <v>215</v>
      </c>
      <c r="K126">
        <v>750.6</v>
      </c>
      <c r="L126">
        <v>1.69</v>
      </c>
    </row>
    <row r="127" spans="1:12" x14ac:dyDescent="0.25">
      <c r="A127">
        <v>47</v>
      </c>
      <c r="B127" s="16">
        <v>44957.553871527802</v>
      </c>
      <c r="C127">
        <v>8.8409999999999993</v>
      </c>
      <c r="D127">
        <v>8.85</v>
      </c>
      <c r="E127">
        <v>2.3820000000000001</v>
      </c>
      <c r="F127">
        <v>7.64</v>
      </c>
      <c r="G127">
        <v>3.7570000000000001</v>
      </c>
      <c r="H127">
        <v>12.45</v>
      </c>
      <c r="I127" t="s">
        <v>232</v>
      </c>
      <c r="J127" t="s">
        <v>215</v>
      </c>
      <c r="K127">
        <v>750.6</v>
      </c>
      <c r="L127">
        <v>1.69</v>
      </c>
    </row>
    <row r="128" spans="1:12" x14ac:dyDescent="0.25">
      <c r="A128">
        <v>48</v>
      </c>
      <c r="B128" s="16">
        <v>44957.5538773148</v>
      </c>
      <c r="C128">
        <v>8.8510000000000009</v>
      </c>
      <c r="D128">
        <v>8.85</v>
      </c>
      <c r="E128">
        <v>2.3849999999999998</v>
      </c>
      <c r="F128">
        <v>7.6470000000000002</v>
      </c>
      <c r="G128">
        <v>3.766</v>
      </c>
      <c r="H128">
        <v>12.42</v>
      </c>
      <c r="I128" t="s">
        <v>232</v>
      </c>
      <c r="J128" t="s">
        <v>215</v>
      </c>
      <c r="K128">
        <v>750.6</v>
      </c>
      <c r="L128">
        <v>1.69</v>
      </c>
    </row>
    <row r="129" spans="1:12" x14ac:dyDescent="0.25">
      <c r="A129">
        <v>49</v>
      </c>
      <c r="B129" s="16">
        <v>44957.553883101798</v>
      </c>
      <c r="C129">
        <v>8.8759999999999994</v>
      </c>
      <c r="D129">
        <v>8.8510000000000009</v>
      </c>
      <c r="E129">
        <v>2.3889999999999998</v>
      </c>
      <c r="F129">
        <v>7.6740000000000004</v>
      </c>
      <c r="G129">
        <v>3.7669999999999999</v>
      </c>
      <c r="H129">
        <v>12.49</v>
      </c>
      <c r="I129" t="s">
        <v>232</v>
      </c>
      <c r="J129" t="s">
        <v>215</v>
      </c>
      <c r="K129">
        <v>750.6</v>
      </c>
      <c r="L129">
        <v>1.69</v>
      </c>
    </row>
    <row r="130" spans="1:12" x14ac:dyDescent="0.25">
      <c r="A130">
        <v>50</v>
      </c>
      <c r="B130" s="16">
        <v>44957.553888888899</v>
      </c>
      <c r="C130">
        <v>8.8800000000000008</v>
      </c>
      <c r="D130">
        <v>8.8510000000000009</v>
      </c>
      <c r="E130">
        <v>2.39</v>
      </c>
      <c r="F130">
        <v>7.6820000000000004</v>
      </c>
      <c r="G130">
        <v>3.7589999999999999</v>
      </c>
      <c r="H130">
        <v>12.47</v>
      </c>
      <c r="I130" t="s">
        <v>232</v>
      </c>
      <c r="J130" t="s">
        <v>233</v>
      </c>
      <c r="K130">
        <v>750.5</v>
      </c>
      <c r="L130">
        <v>1.69</v>
      </c>
    </row>
    <row r="131" spans="1:12" x14ac:dyDescent="0.25">
      <c r="A131">
        <v>51</v>
      </c>
      <c r="B131" s="16">
        <v>44957.553894675897</v>
      </c>
      <c r="C131">
        <v>8.8849999999999998</v>
      </c>
      <c r="D131">
        <v>8.8520000000000003</v>
      </c>
      <c r="E131">
        <v>2.391</v>
      </c>
      <c r="F131">
        <v>7.6790000000000003</v>
      </c>
      <c r="G131">
        <v>3.7770000000000001</v>
      </c>
      <c r="H131">
        <v>12.5</v>
      </c>
      <c r="I131" t="s">
        <v>232</v>
      </c>
      <c r="J131" t="s">
        <v>233</v>
      </c>
      <c r="K131">
        <v>750.5</v>
      </c>
      <c r="L131">
        <v>1.69</v>
      </c>
    </row>
    <row r="132" spans="1:12" x14ac:dyDescent="0.25">
      <c r="A132">
        <v>52</v>
      </c>
      <c r="B132" s="16">
        <v>44957.553900462997</v>
      </c>
      <c r="C132">
        <v>8.8919999999999995</v>
      </c>
      <c r="D132">
        <v>8.8529999999999998</v>
      </c>
      <c r="E132">
        <v>2.3929999999999998</v>
      </c>
      <c r="F132">
        <v>7.6790000000000003</v>
      </c>
      <c r="G132">
        <v>3.79</v>
      </c>
      <c r="H132">
        <v>12.49</v>
      </c>
      <c r="I132" t="s">
        <v>232</v>
      </c>
      <c r="J132" t="s">
        <v>214</v>
      </c>
      <c r="K132">
        <v>750.6</v>
      </c>
      <c r="L132">
        <v>1.69</v>
      </c>
    </row>
    <row r="133" spans="1:12" x14ac:dyDescent="0.25">
      <c r="A133">
        <v>53</v>
      </c>
      <c r="B133" s="16">
        <v>44957.553906250003</v>
      </c>
      <c r="C133">
        <v>8.89</v>
      </c>
      <c r="D133">
        <v>8.8529999999999998</v>
      </c>
      <c r="E133">
        <v>2.3879999999999999</v>
      </c>
      <c r="F133">
        <v>7.7</v>
      </c>
      <c r="G133">
        <v>3.7480000000000002</v>
      </c>
      <c r="H133">
        <v>12.49</v>
      </c>
      <c r="I133" t="s">
        <v>232</v>
      </c>
      <c r="J133" t="s">
        <v>214</v>
      </c>
      <c r="K133">
        <v>750.6</v>
      </c>
      <c r="L133">
        <v>1.69</v>
      </c>
    </row>
    <row r="134" spans="1:12" x14ac:dyDescent="0.25">
      <c r="A134">
        <v>54</v>
      </c>
      <c r="B134" s="16">
        <v>44957.553912037001</v>
      </c>
      <c r="C134">
        <v>8.9090000000000007</v>
      </c>
      <c r="D134">
        <v>8.8539999999999992</v>
      </c>
      <c r="E134">
        <v>2.3919999999999999</v>
      </c>
      <c r="F134">
        <v>7.7160000000000002</v>
      </c>
      <c r="G134">
        <v>3.7559999999999998</v>
      </c>
      <c r="H134">
        <v>12.53</v>
      </c>
      <c r="I134" t="s">
        <v>232</v>
      </c>
      <c r="J134" t="s">
        <v>214</v>
      </c>
      <c r="K134">
        <v>750.7</v>
      </c>
      <c r="L134">
        <v>1.69</v>
      </c>
    </row>
    <row r="135" spans="1:12" x14ac:dyDescent="0.25">
      <c r="A135">
        <v>55</v>
      </c>
      <c r="B135" s="16">
        <v>44957.553917824102</v>
      </c>
      <c r="C135">
        <v>8.9169999999999998</v>
      </c>
      <c r="D135">
        <v>8.8559999999999999</v>
      </c>
      <c r="E135">
        <v>2.395</v>
      </c>
      <c r="F135">
        <v>7.7240000000000002</v>
      </c>
      <c r="G135">
        <v>3.7559999999999998</v>
      </c>
      <c r="H135">
        <v>12.54</v>
      </c>
      <c r="I135" t="s">
        <v>232</v>
      </c>
      <c r="J135" t="s">
        <v>214</v>
      </c>
      <c r="K135">
        <v>750.7</v>
      </c>
      <c r="L135">
        <v>1.69</v>
      </c>
    </row>
    <row r="136" spans="1:12" x14ac:dyDescent="0.25">
      <c r="A136">
        <v>56</v>
      </c>
      <c r="B136" s="16">
        <v>44957.5539236111</v>
      </c>
      <c r="C136">
        <v>8.9269999999999996</v>
      </c>
      <c r="D136">
        <v>8.8569999999999993</v>
      </c>
      <c r="E136">
        <v>2.3959999999999999</v>
      </c>
      <c r="F136">
        <v>7.7489999999999997</v>
      </c>
      <c r="G136">
        <v>3.7280000000000002</v>
      </c>
      <c r="H136">
        <v>12.53</v>
      </c>
      <c r="I136" t="s">
        <v>232</v>
      </c>
      <c r="J136" t="s">
        <v>214</v>
      </c>
      <c r="K136">
        <v>750.9</v>
      </c>
      <c r="L136">
        <v>1.69</v>
      </c>
    </row>
    <row r="137" spans="1:12" x14ac:dyDescent="0.25">
      <c r="A137">
        <v>57</v>
      </c>
      <c r="B137" s="16">
        <v>44957.553929398098</v>
      </c>
      <c r="C137">
        <v>8.9179999999999993</v>
      </c>
      <c r="D137">
        <v>8.8580000000000005</v>
      </c>
      <c r="E137">
        <v>2.3929999999999998</v>
      </c>
      <c r="F137">
        <v>7.7469999999999999</v>
      </c>
      <c r="G137">
        <v>3.7130000000000001</v>
      </c>
      <c r="H137">
        <v>12.56</v>
      </c>
      <c r="I137" t="s">
        <v>232</v>
      </c>
      <c r="J137" t="s">
        <v>214</v>
      </c>
      <c r="K137">
        <v>750.9</v>
      </c>
      <c r="L137">
        <v>1.69</v>
      </c>
    </row>
    <row r="138" spans="1:12" x14ac:dyDescent="0.25">
      <c r="A138">
        <v>58</v>
      </c>
      <c r="B138" s="16">
        <v>44957.553935185198</v>
      </c>
      <c r="C138">
        <v>8.93</v>
      </c>
      <c r="D138">
        <v>8.859</v>
      </c>
      <c r="E138">
        <v>2.4</v>
      </c>
      <c r="F138">
        <v>7.7560000000000002</v>
      </c>
      <c r="G138">
        <v>3.7189999999999999</v>
      </c>
      <c r="H138">
        <v>12.54</v>
      </c>
      <c r="I138" t="s">
        <v>232</v>
      </c>
      <c r="J138" t="s">
        <v>233</v>
      </c>
      <c r="K138">
        <v>751.3</v>
      </c>
      <c r="L138">
        <v>1.69</v>
      </c>
    </row>
    <row r="139" spans="1:12" x14ac:dyDescent="0.25">
      <c r="A139">
        <v>59</v>
      </c>
      <c r="B139" s="16">
        <v>44957.553940972197</v>
      </c>
      <c r="C139">
        <v>8.93</v>
      </c>
      <c r="D139">
        <v>8.86</v>
      </c>
      <c r="E139">
        <v>2.4</v>
      </c>
      <c r="F139">
        <v>7.7610000000000001</v>
      </c>
      <c r="G139">
        <v>3.7080000000000002</v>
      </c>
      <c r="H139">
        <v>12.53</v>
      </c>
      <c r="I139" t="s">
        <v>232</v>
      </c>
      <c r="J139" t="s">
        <v>233</v>
      </c>
      <c r="K139">
        <v>751.3</v>
      </c>
      <c r="L139">
        <v>1.69</v>
      </c>
    </row>
    <row r="140" spans="1:12" x14ac:dyDescent="0.25">
      <c r="A140">
        <v>60</v>
      </c>
      <c r="B140" s="16">
        <v>44957.553946759297</v>
      </c>
      <c r="C140">
        <v>8.9039999999999999</v>
      </c>
      <c r="D140">
        <v>8.8610000000000007</v>
      </c>
      <c r="E140">
        <v>2.3919999999999999</v>
      </c>
      <c r="F140">
        <v>7.75</v>
      </c>
      <c r="G140">
        <v>3.6739999999999999</v>
      </c>
      <c r="H140">
        <v>12.5</v>
      </c>
      <c r="I140" t="s">
        <v>232</v>
      </c>
      <c r="J140" t="s">
        <v>215</v>
      </c>
      <c r="K140">
        <v>751.4</v>
      </c>
      <c r="L140">
        <v>1.69</v>
      </c>
    </row>
    <row r="141" spans="1:12" x14ac:dyDescent="0.25">
      <c r="A141">
        <v>61</v>
      </c>
      <c r="B141" s="16">
        <v>44957.553952546303</v>
      </c>
      <c r="C141">
        <v>8.8879999999999999</v>
      </c>
      <c r="D141">
        <v>8.8620000000000001</v>
      </c>
      <c r="E141">
        <v>2.3879999999999999</v>
      </c>
      <c r="F141">
        <v>7.7320000000000002</v>
      </c>
      <c r="G141">
        <v>3.6760000000000002</v>
      </c>
      <c r="H141">
        <v>12.45</v>
      </c>
      <c r="I141" t="s">
        <v>232</v>
      </c>
      <c r="J141" t="s">
        <v>215</v>
      </c>
      <c r="K141">
        <v>751.4</v>
      </c>
      <c r="L141">
        <v>1.69</v>
      </c>
    </row>
    <row r="142" spans="1:12" x14ac:dyDescent="0.25">
      <c r="A142">
        <v>62</v>
      </c>
      <c r="B142" s="16">
        <v>44957.553958333301</v>
      </c>
      <c r="C142">
        <v>8.8949999999999996</v>
      </c>
      <c r="D142">
        <v>8.8620000000000001</v>
      </c>
      <c r="E142">
        <v>2.3889999999999998</v>
      </c>
      <c r="F142">
        <v>7.7320000000000002</v>
      </c>
      <c r="G142">
        <v>3.6930000000000001</v>
      </c>
      <c r="H142">
        <v>12.48</v>
      </c>
      <c r="I142" t="s">
        <v>232</v>
      </c>
      <c r="J142" t="s">
        <v>214</v>
      </c>
      <c r="K142">
        <v>751.1</v>
      </c>
      <c r="L142">
        <v>1.69</v>
      </c>
    </row>
    <row r="143" spans="1:12" x14ac:dyDescent="0.25">
      <c r="A143">
        <v>63</v>
      </c>
      <c r="B143" s="16">
        <v>44957.553964120401</v>
      </c>
      <c r="C143">
        <v>8.8949999999999996</v>
      </c>
      <c r="D143">
        <v>8.8629999999999995</v>
      </c>
      <c r="E143">
        <v>2.3889999999999998</v>
      </c>
      <c r="F143">
        <v>7.7220000000000004</v>
      </c>
      <c r="G143">
        <v>3.7130000000000001</v>
      </c>
      <c r="H143">
        <v>12.5</v>
      </c>
      <c r="I143" t="s">
        <v>232</v>
      </c>
      <c r="J143" t="s">
        <v>214</v>
      </c>
      <c r="K143">
        <v>751.1</v>
      </c>
      <c r="L143">
        <v>1.69</v>
      </c>
    </row>
    <row r="144" spans="1:12" x14ac:dyDescent="0.25">
      <c r="A144">
        <v>64</v>
      </c>
      <c r="B144" s="16">
        <v>44957.5539699074</v>
      </c>
      <c r="C144">
        <v>8.9019999999999992</v>
      </c>
      <c r="D144">
        <v>8.8629999999999995</v>
      </c>
      <c r="E144">
        <v>2.3860000000000001</v>
      </c>
      <c r="F144">
        <v>7.7249999999999996</v>
      </c>
      <c r="G144">
        <v>3.7250000000000001</v>
      </c>
      <c r="H144">
        <v>12.5</v>
      </c>
      <c r="I144" t="s">
        <v>232</v>
      </c>
      <c r="J144" t="s">
        <v>233</v>
      </c>
      <c r="K144">
        <v>751.1</v>
      </c>
      <c r="L144">
        <v>1.69</v>
      </c>
    </row>
    <row r="145" spans="1:12" x14ac:dyDescent="0.25">
      <c r="A145">
        <v>65</v>
      </c>
      <c r="B145" s="16">
        <v>44957.553975694398</v>
      </c>
      <c r="C145">
        <v>8.92</v>
      </c>
      <c r="D145">
        <v>8.8640000000000008</v>
      </c>
      <c r="E145">
        <v>2.3940000000000001</v>
      </c>
      <c r="F145">
        <v>7.7290000000000001</v>
      </c>
      <c r="G145">
        <v>3.7530000000000001</v>
      </c>
      <c r="H145">
        <v>12.52</v>
      </c>
      <c r="I145" t="s">
        <v>232</v>
      </c>
      <c r="J145" t="s">
        <v>233</v>
      </c>
      <c r="K145">
        <v>751.1</v>
      </c>
      <c r="L145">
        <v>1.69</v>
      </c>
    </row>
    <row r="146" spans="1:12" x14ac:dyDescent="0.25">
      <c r="A146">
        <v>66</v>
      </c>
      <c r="B146" s="16">
        <v>44957.553981481498</v>
      </c>
      <c r="C146">
        <v>8.9369999999999994</v>
      </c>
      <c r="D146">
        <v>8.8650000000000002</v>
      </c>
      <c r="E146">
        <v>2.399</v>
      </c>
      <c r="F146">
        <v>7.7370000000000001</v>
      </c>
      <c r="G146">
        <v>3.774</v>
      </c>
      <c r="H146">
        <v>12.57</v>
      </c>
      <c r="I146" t="s">
        <v>232</v>
      </c>
      <c r="J146" t="s">
        <v>215</v>
      </c>
      <c r="K146">
        <v>751.2</v>
      </c>
      <c r="L146">
        <v>1.69</v>
      </c>
    </row>
    <row r="147" spans="1:12" x14ac:dyDescent="0.25">
      <c r="A147">
        <v>67</v>
      </c>
      <c r="B147" s="16">
        <v>44957.553987268497</v>
      </c>
      <c r="C147">
        <v>8.9529999999999994</v>
      </c>
      <c r="D147">
        <v>8.8659999999999997</v>
      </c>
      <c r="E147">
        <v>2.4049999999999998</v>
      </c>
      <c r="F147">
        <v>7.7439999999999998</v>
      </c>
      <c r="G147">
        <v>3.794</v>
      </c>
      <c r="H147">
        <v>12.63</v>
      </c>
      <c r="I147" t="s">
        <v>232</v>
      </c>
      <c r="J147" t="s">
        <v>215</v>
      </c>
      <c r="K147">
        <v>751.2</v>
      </c>
      <c r="L147">
        <v>1.69</v>
      </c>
    </row>
    <row r="148" spans="1:12" x14ac:dyDescent="0.25">
      <c r="A148">
        <v>68</v>
      </c>
      <c r="B148" s="16">
        <v>44957.553993055597</v>
      </c>
      <c r="C148">
        <v>8.9480000000000004</v>
      </c>
      <c r="D148">
        <v>8.8680000000000003</v>
      </c>
      <c r="E148">
        <v>2.4049999999999998</v>
      </c>
      <c r="F148">
        <v>7.73</v>
      </c>
      <c r="G148">
        <v>3.8119999999999998</v>
      </c>
      <c r="H148">
        <v>12.59</v>
      </c>
      <c r="I148" t="s">
        <v>232</v>
      </c>
      <c r="J148" t="s">
        <v>233</v>
      </c>
      <c r="K148">
        <v>751.2</v>
      </c>
      <c r="L148">
        <v>1.69</v>
      </c>
    </row>
    <row r="149" spans="1:12" x14ac:dyDescent="0.25">
      <c r="A149">
        <v>69</v>
      </c>
      <c r="B149" s="16">
        <v>44957.553998842603</v>
      </c>
      <c r="C149">
        <v>8.9480000000000004</v>
      </c>
      <c r="D149">
        <v>8.8689999999999998</v>
      </c>
      <c r="E149">
        <v>2.403</v>
      </c>
      <c r="F149">
        <v>7.726</v>
      </c>
      <c r="G149">
        <v>3.82</v>
      </c>
      <c r="H149">
        <v>12.58</v>
      </c>
      <c r="I149" t="s">
        <v>232</v>
      </c>
      <c r="J149" t="s">
        <v>233</v>
      </c>
      <c r="K149">
        <v>751.2</v>
      </c>
      <c r="L149">
        <v>1.69</v>
      </c>
    </row>
    <row r="150" spans="1:12" x14ac:dyDescent="0.25">
      <c r="A150">
        <v>70</v>
      </c>
      <c r="B150" s="16">
        <v>44957.554004629601</v>
      </c>
      <c r="C150">
        <v>8.9659999999999993</v>
      </c>
      <c r="D150">
        <v>8.8699999999999992</v>
      </c>
      <c r="E150">
        <v>2.4089999999999998</v>
      </c>
      <c r="F150">
        <v>7.7469999999999999</v>
      </c>
      <c r="G150">
        <v>3.8180000000000001</v>
      </c>
      <c r="H150">
        <v>12.6</v>
      </c>
      <c r="I150" t="s">
        <v>234</v>
      </c>
      <c r="J150" t="s">
        <v>233</v>
      </c>
      <c r="K150">
        <v>751.2</v>
      </c>
      <c r="L150">
        <v>1.69</v>
      </c>
    </row>
    <row r="151" spans="1:12" x14ac:dyDescent="0.25">
      <c r="A151">
        <v>71</v>
      </c>
      <c r="B151" s="16">
        <v>44957.554010416701</v>
      </c>
      <c r="C151">
        <v>8.9710000000000001</v>
      </c>
      <c r="D151">
        <v>8.8719999999999999</v>
      </c>
      <c r="E151">
        <v>2.407</v>
      </c>
      <c r="F151">
        <v>7.7549999999999999</v>
      </c>
      <c r="G151">
        <v>3.8130000000000002</v>
      </c>
      <c r="H151">
        <v>12.62</v>
      </c>
      <c r="I151" t="s">
        <v>234</v>
      </c>
      <c r="J151" t="s">
        <v>233</v>
      </c>
      <c r="K151">
        <v>751.2</v>
      </c>
      <c r="L151">
        <v>1.69</v>
      </c>
    </row>
    <row r="152" spans="1:12" x14ac:dyDescent="0.25">
      <c r="A152">
        <v>72</v>
      </c>
      <c r="B152" s="16">
        <v>44957.5540162037</v>
      </c>
      <c r="C152">
        <v>8.9640000000000004</v>
      </c>
      <c r="D152">
        <v>8.8729999999999993</v>
      </c>
      <c r="E152">
        <v>2.403</v>
      </c>
      <c r="F152">
        <v>7.7679999999999998</v>
      </c>
      <c r="G152">
        <v>3.7709999999999999</v>
      </c>
      <c r="H152">
        <v>12.61</v>
      </c>
      <c r="I152" t="s">
        <v>234</v>
      </c>
      <c r="J152" t="s">
        <v>215</v>
      </c>
      <c r="K152">
        <v>751.2</v>
      </c>
      <c r="L152">
        <v>1.69</v>
      </c>
    </row>
    <row r="153" spans="1:12" x14ac:dyDescent="0.25">
      <c r="A153">
        <v>73</v>
      </c>
      <c r="B153" s="16">
        <v>44957.554021990698</v>
      </c>
      <c r="C153">
        <v>8.9550000000000001</v>
      </c>
      <c r="D153">
        <v>8.8740000000000006</v>
      </c>
      <c r="E153">
        <v>2.4009999999999998</v>
      </c>
      <c r="F153">
        <v>7.7649999999999997</v>
      </c>
      <c r="G153">
        <v>3.758</v>
      </c>
      <c r="H153">
        <v>12.58</v>
      </c>
      <c r="I153" t="s">
        <v>234</v>
      </c>
      <c r="J153" t="s">
        <v>215</v>
      </c>
      <c r="K153">
        <v>751.2</v>
      </c>
      <c r="L153">
        <v>1.69</v>
      </c>
    </row>
    <row r="154" spans="1:12" x14ac:dyDescent="0.25">
      <c r="A154">
        <v>74</v>
      </c>
      <c r="B154" s="16">
        <v>44957.554027777798</v>
      </c>
      <c r="C154">
        <v>8.9480000000000004</v>
      </c>
      <c r="D154">
        <v>8.875</v>
      </c>
      <c r="E154">
        <v>2.395</v>
      </c>
      <c r="F154">
        <v>7.758</v>
      </c>
      <c r="G154">
        <v>3.7589999999999999</v>
      </c>
      <c r="H154">
        <v>12.58</v>
      </c>
      <c r="I154" t="s">
        <v>234</v>
      </c>
      <c r="J154" t="s">
        <v>215</v>
      </c>
      <c r="K154">
        <v>751.2</v>
      </c>
      <c r="L154">
        <v>1.69</v>
      </c>
    </row>
    <row r="155" spans="1:12" x14ac:dyDescent="0.25">
      <c r="A155">
        <v>75</v>
      </c>
      <c r="B155" s="16">
        <v>44957.554033564797</v>
      </c>
      <c r="C155">
        <v>8.9589999999999996</v>
      </c>
      <c r="D155">
        <v>8.8759999999999994</v>
      </c>
      <c r="E155">
        <v>2.399</v>
      </c>
      <c r="F155">
        <v>7.76</v>
      </c>
      <c r="G155">
        <v>3.78</v>
      </c>
      <c r="H155">
        <v>12.59</v>
      </c>
      <c r="I155" t="s">
        <v>234</v>
      </c>
      <c r="J155" t="s">
        <v>215</v>
      </c>
      <c r="K155">
        <v>751.2</v>
      </c>
      <c r="L155">
        <v>1.69</v>
      </c>
    </row>
    <row r="156" spans="1:12" x14ac:dyDescent="0.25">
      <c r="A156">
        <v>76</v>
      </c>
      <c r="B156" s="16">
        <v>44957.554039351897</v>
      </c>
      <c r="C156">
        <v>8.9559999999999995</v>
      </c>
      <c r="D156">
        <v>8.8770000000000007</v>
      </c>
      <c r="E156">
        <v>2.4</v>
      </c>
      <c r="F156">
        <v>7.7480000000000002</v>
      </c>
      <c r="G156">
        <v>3.7970000000000002</v>
      </c>
      <c r="H156">
        <v>12.57</v>
      </c>
      <c r="I156" t="s">
        <v>234</v>
      </c>
      <c r="J156" t="s">
        <v>215</v>
      </c>
      <c r="K156">
        <v>751.2</v>
      </c>
      <c r="L156">
        <v>1.69</v>
      </c>
    </row>
    <row r="157" spans="1:12" x14ac:dyDescent="0.25">
      <c r="A157">
        <v>77</v>
      </c>
      <c r="B157" s="16">
        <v>44957.554045138902</v>
      </c>
      <c r="C157">
        <v>8.9600000000000009</v>
      </c>
      <c r="D157">
        <v>8.8780000000000001</v>
      </c>
      <c r="E157">
        <v>2.399</v>
      </c>
      <c r="F157">
        <v>7.7690000000000001</v>
      </c>
      <c r="G157">
        <v>3.7629999999999999</v>
      </c>
      <c r="H157">
        <v>12.59</v>
      </c>
      <c r="I157" t="s">
        <v>234</v>
      </c>
      <c r="J157" t="s">
        <v>215</v>
      </c>
      <c r="K157">
        <v>751.2</v>
      </c>
      <c r="L157">
        <v>1.69</v>
      </c>
    </row>
    <row r="158" spans="1:12" x14ac:dyDescent="0.25">
      <c r="A158">
        <v>78</v>
      </c>
      <c r="B158" s="16">
        <v>44957.554050925901</v>
      </c>
      <c r="C158">
        <v>8.9789999999999992</v>
      </c>
      <c r="D158">
        <v>8.8800000000000008</v>
      </c>
      <c r="E158">
        <v>2.399</v>
      </c>
      <c r="F158">
        <v>7.8040000000000003</v>
      </c>
      <c r="G158">
        <v>3.7370000000000001</v>
      </c>
      <c r="H158">
        <v>12.62</v>
      </c>
      <c r="I158" t="s">
        <v>234</v>
      </c>
      <c r="J158" t="s">
        <v>215</v>
      </c>
      <c r="K158">
        <v>751.2</v>
      </c>
      <c r="L158">
        <v>1.69</v>
      </c>
    </row>
    <row r="159" spans="1:12" x14ac:dyDescent="0.25">
      <c r="A159">
        <v>79</v>
      </c>
      <c r="B159" s="16">
        <v>44957.554056713001</v>
      </c>
      <c r="C159">
        <v>8.9920000000000009</v>
      </c>
      <c r="D159">
        <v>8.8810000000000002</v>
      </c>
      <c r="E159">
        <v>2.4</v>
      </c>
      <c r="F159">
        <v>7.8159999999999998</v>
      </c>
      <c r="G159">
        <v>3.742</v>
      </c>
      <c r="H159">
        <v>12.65</v>
      </c>
      <c r="I159" t="s">
        <v>234</v>
      </c>
      <c r="J159" t="s">
        <v>215</v>
      </c>
      <c r="K159">
        <v>751.2</v>
      </c>
      <c r="L159">
        <v>1.69</v>
      </c>
    </row>
    <row r="160" spans="1:12" x14ac:dyDescent="0.25">
      <c r="A160">
        <v>80</v>
      </c>
      <c r="B160" s="16">
        <v>44957.554062499999</v>
      </c>
      <c r="C160">
        <v>8.9949999999999992</v>
      </c>
      <c r="D160">
        <v>8.8819999999999997</v>
      </c>
      <c r="E160">
        <v>2.4020000000000001</v>
      </c>
      <c r="F160">
        <v>7.819</v>
      </c>
      <c r="G160">
        <v>3.742</v>
      </c>
      <c r="H160">
        <v>12.65</v>
      </c>
      <c r="I160" t="s">
        <v>234</v>
      </c>
      <c r="J160" t="s">
        <v>216</v>
      </c>
      <c r="K160">
        <v>751.2</v>
      </c>
      <c r="L160">
        <v>1.8</v>
      </c>
    </row>
    <row r="161" spans="1:12" x14ac:dyDescent="0.25">
      <c r="A161">
        <v>81</v>
      </c>
      <c r="B161" s="16">
        <v>44957.554068286998</v>
      </c>
      <c r="C161">
        <v>8.9930000000000003</v>
      </c>
      <c r="D161">
        <v>8.8840000000000003</v>
      </c>
      <c r="E161">
        <v>2.4009999999999998</v>
      </c>
      <c r="F161">
        <v>7.82</v>
      </c>
      <c r="G161">
        <v>3.7349999999999999</v>
      </c>
      <c r="H161">
        <v>12.65</v>
      </c>
      <c r="I161" t="s">
        <v>234</v>
      </c>
      <c r="J161" t="s">
        <v>216</v>
      </c>
      <c r="K161">
        <v>751.2</v>
      </c>
      <c r="L161">
        <v>1.8</v>
      </c>
    </row>
    <row r="162" spans="1:12" x14ac:dyDescent="0.25">
      <c r="A162">
        <v>82</v>
      </c>
      <c r="B162" s="16">
        <v>44957.554074074098</v>
      </c>
      <c r="C162">
        <v>8.9730000000000008</v>
      </c>
      <c r="D162">
        <v>8.8849999999999998</v>
      </c>
      <c r="E162">
        <v>2.3959999999999999</v>
      </c>
      <c r="F162">
        <v>7.8090000000000002</v>
      </c>
      <c r="G162">
        <v>3.714</v>
      </c>
      <c r="H162">
        <v>12.63</v>
      </c>
      <c r="I162" t="s">
        <v>234</v>
      </c>
      <c r="J162" t="s">
        <v>216</v>
      </c>
      <c r="K162">
        <v>751.1</v>
      </c>
      <c r="L162">
        <v>1.8</v>
      </c>
    </row>
    <row r="163" spans="1:12" x14ac:dyDescent="0.25">
      <c r="A163">
        <v>83</v>
      </c>
      <c r="B163" s="16">
        <v>44957.554079861096</v>
      </c>
      <c r="C163">
        <v>8.9580000000000002</v>
      </c>
      <c r="D163">
        <v>8.8859999999999992</v>
      </c>
      <c r="E163">
        <v>2.3929999999999998</v>
      </c>
      <c r="F163">
        <v>7.8029999999999999</v>
      </c>
      <c r="G163">
        <v>3.6909999999999998</v>
      </c>
      <c r="H163">
        <v>12.61</v>
      </c>
      <c r="I163" t="s">
        <v>234</v>
      </c>
      <c r="J163" t="s">
        <v>216</v>
      </c>
      <c r="K163">
        <v>751.1</v>
      </c>
      <c r="L163">
        <v>1.8</v>
      </c>
    </row>
    <row r="164" spans="1:12" x14ac:dyDescent="0.25">
      <c r="A164">
        <v>84</v>
      </c>
      <c r="B164" s="16">
        <v>44957.554085648102</v>
      </c>
      <c r="C164">
        <v>8.9580000000000002</v>
      </c>
      <c r="D164">
        <v>8.8870000000000005</v>
      </c>
      <c r="E164">
        <v>2.3889999999999998</v>
      </c>
      <c r="F164">
        <v>7.8</v>
      </c>
      <c r="G164">
        <v>3.7</v>
      </c>
      <c r="H164">
        <v>12.59</v>
      </c>
      <c r="I164" t="s">
        <v>234</v>
      </c>
      <c r="J164" t="s">
        <v>216</v>
      </c>
      <c r="K164">
        <v>751.1</v>
      </c>
      <c r="L164">
        <v>1.8</v>
      </c>
    </row>
    <row r="165" spans="1:12" x14ac:dyDescent="0.25">
      <c r="A165">
        <v>85</v>
      </c>
      <c r="B165" s="16">
        <v>44957.554091435202</v>
      </c>
      <c r="C165">
        <v>8.9570000000000007</v>
      </c>
      <c r="D165">
        <v>8.8879999999999999</v>
      </c>
      <c r="E165">
        <v>2.3889999999999998</v>
      </c>
      <c r="F165">
        <v>7.7939999999999996</v>
      </c>
      <c r="G165">
        <v>3.71</v>
      </c>
      <c r="H165">
        <v>12.62</v>
      </c>
      <c r="I165" t="s">
        <v>234</v>
      </c>
      <c r="J165" t="s">
        <v>216</v>
      </c>
      <c r="K165">
        <v>751.1</v>
      </c>
      <c r="L165">
        <v>1.8</v>
      </c>
    </row>
    <row r="166" spans="1:12" x14ac:dyDescent="0.25">
      <c r="A166">
        <v>86</v>
      </c>
      <c r="B166" s="16">
        <v>44957.554097222201</v>
      </c>
      <c r="C166">
        <v>8.968</v>
      </c>
      <c r="D166">
        <v>8.8879999999999999</v>
      </c>
      <c r="E166">
        <v>2.391</v>
      </c>
      <c r="F166">
        <v>7.8070000000000004</v>
      </c>
      <c r="G166">
        <v>3.71</v>
      </c>
      <c r="H166">
        <v>12.63</v>
      </c>
      <c r="I166" t="s">
        <v>234</v>
      </c>
      <c r="J166" t="s">
        <v>217</v>
      </c>
      <c r="K166">
        <v>751.1</v>
      </c>
      <c r="L166">
        <v>1.8</v>
      </c>
    </row>
    <row r="167" spans="1:12" x14ac:dyDescent="0.25">
      <c r="A167">
        <v>87</v>
      </c>
      <c r="B167" s="16">
        <v>44957.554103009301</v>
      </c>
      <c r="C167">
        <v>8.9710000000000001</v>
      </c>
      <c r="D167">
        <v>8.8889999999999993</v>
      </c>
      <c r="E167">
        <v>2.3929999999999998</v>
      </c>
      <c r="F167">
        <v>7.8150000000000004</v>
      </c>
      <c r="G167">
        <v>3.6989999999999998</v>
      </c>
      <c r="H167">
        <v>12.61</v>
      </c>
      <c r="I167" t="s">
        <v>234</v>
      </c>
      <c r="J167" t="s">
        <v>217</v>
      </c>
      <c r="K167">
        <v>751.1</v>
      </c>
      <c r="L167">
        <v>1.8</v>
      </c>
    </row>
    <row r="168" spans="1:12" x14ac:dyDescent="0.25">
      <c r="A168">
        <v>88</v>
      </c>
      <c r="B168" s="16">
        <v>44957.554108796299</v>
      </c>
      <c r="C168">
        <v>8.9689999999999994</v>
      </c>
      <c r="D168">
        <v>8.89</v>
      </c>
      <c r="E168">
        <v>2.3929999999999998</v>
      </c>
      <c r="F168">
        <v>7.8129999999999997</v>
      </c>
      <c r="G168">
        <v>3.698</v>
      </c>
      <c r="H168">
        <v>12.62</v>
      </c>
      <c r="I168" t="s">
        <v>234</v>
      </c>
      <c r="J168" t="s">
        <v>216</v>
      </c>
      <c r="K168">
        <v>751</v>
      </c>
      <c r="L168">
        <v>1.8</v>
      </c>
    </row>
    <row r="169" spans="1:12" x14ac:dyDescent="0.25">
      <c r="A169">
        <v>89</v>
      </c>
      <c r="B169" s="16">
        <v>44957.554114583298</v>
      </c>
      <c r="C169">
        <v>8.9640000000000004</v>
      </c>
      <c r="D169">
        <v>8.891</v>
      </c>
      <c r="E169">
        <v>2.387</v>
      </c>
      <c r="F169">
        <v>7.83</v>
      </c>
      <c r="G169">
        <v>3.653</v>
      </c>
      <c r="H169">
        <v>12.61</v>
      </c>
      <c r="I169" t="s">
        <v>234</v>
      </c>
      <c r="J169" t="s">
        <v>216</v>
      </c>
      <c r="K169">
        <v>751</v>
      </c>
      <c r="L169">
        <v>1.8</v>
      </c>
    </row>
    <row r="170" spans="1:12" x14ac:dyDescent="0.25">
      <c r="A170">
        <v>90</v>
      </c>
      <c r="B170" s="16">
        <v>44957.554120370398</v>
      </c>
      <c r="C170">
        <v>8.9659999999999993</v>
      </c>
      <c r="D170">
        <v>8.8919999999999995</v>
      </c>
      <c r="E170">
        <v>2.3879999999999999</v>
      </c>
      <c r="F170">
        <v>7.843</v>
      </c>
      <c r="G170">
        <v>3.629</v>
      </c>
      <c r="H170">
        <v>12.63</v>
      </c>
      <c r="I170" t="s">
        <v>229</v>
      </c>
      <c r="J170" t="s">
        <v>217</v>
      </c>
      <c r="K170">
        <v>750.9</v>
      </c>
      <c r="L170">
        <v>1.8</v>
      </c>
    </row>
    <row r="171" spans="1:12" x14ac:dyDescent="0.25">
      <c r="A171">
        <v>91</v>
      </c>
      <c r="B171" s="16">
        <v>44957.554126157404</v>
      </c>
      <c r="C171">
        <v>8.9440000000000008</v>
      </c>
      <c r="D171">
        <v>8.8930000000000007</v>
      </c>
      <c r="E171">
        <v>2.38</v>
      </c>
      <c r="F171">
        <v>7.8369999999999997</v>
      </c>
      <c r="G171">
        <v>3.5920000000000001</v>
      </c>
      <c r="H171">
        <v>12.59</v>
      </c>
      <c r="I171" t="s">
        <v>229</v>
      </c>
      <c r="J171" t="s">
        <v>217</v>
      </c>
      <c r="K171">
        <v>750.9</v>
      </c>
      <c r="L171">
        <v>1.8</v>
      </c>
    </row>
    <row r="172" spans="1:12" x14ac:dyDescent="0.25">
      <c r="A172">
        <v>92</v>
      </c>
      <c r="B172" s="16">
        <v>44957.554131944402</v>
      </c>
      <c r="C172">
        <v>8.9339999999999993</v>
      </c>
      <c r="D172">
        <v>8.8930000000000007</v>
      </c>
      <c r="E172">
        <v>2.3780000000000001</v>
      </c>
      <c r="F172">
        <v>7.8280000000000003</v>
      </c>
      <c r="G172">
        <v>3.5880000000000001</v>
      </c>
      <c r="H172">
        <v>12.57</v>
      </c>
      <c r="I172" t="s">
        <v>234</v>
      </c>
      <c r="J172" t="s">
        <v>218</v>
      </c>
      <c r="K172">
        <v>751.2</v>
      </c>
      <c r="L172">
        <v>1.8</v>
      </c>
    </row>
    <row r="173" spans="1:12" x14ac:dyDescent="0.25">
      <c r="A173">
        <v>93</v>
      </c>
      <c r="B173" s="16">
        <v>44957.554137731502</v>
      </c>
      <c r="C173">
        <v>8.9369999999999994</v>
      </c>
      <c r="D173">
        <v>8.8930000000000007</v>
      </c>
      <c r="E173">
        <v>2.3780000000000001</v>
      </c>
      <c r="F173">
        <v>7.8319999999999999</v>
      </c>
      <c r="G173">
        <v>3.589</v>
      </c>
      <c r="H173">
        <v>12.56</v>
      </c>
      <c r="I173" t="s">
        <v>234</v>
      </c>
      <c r="J173" t="s">
        <v>218</v>
      </c>
      <c r="K173">
        <v>751.2</v>
      </c>
      <c r="L173">
        <v>1.8</v>
      </c>
    </row>
    <row r="174" spans="1:12" x14ac:dyDescent="0.25">
      <c r="A174">
        <v>94</v>
      </c>
      <c r="B174" s="16">
        <v>44957.5541435185</v>
      </c>
      <c r="C174">
        <v>8.9320000000000004</v>
      </c>
      <c r="D174">
        <v>8.8940000000000001</v>
      </c>
      <c r="E174">
        <v>2.375</v>
      </c>
      <c r="F174">
        <v>7.8289999999999997</v>
      </c>
      <c r="G174">
        <v>3.5830000000000002</v>
      </c>
      <c r="H174">
        <v>12.58</v>
      </c>
      <c r="I174" t="s">
        <v>234</v>
      </c>
      <c r="J174" t="s">
        <v>217</v>
      </c>
      <c r="K174">
        <v>750.9</v>
      </c>
      <c r="L174">
        <v>1.8</v>
      </c>
    </row>
    <row r="175" spans="1:12" x14ac:dyDescent="0.25">
      <c r="A175">
        <v>95</v>
      </c>
      <c r="B175" s="16">
        <v>44957.554149305601</v>
      </c>
      <c r="C175">
        <v>8.9269999999999996</v>
      </c>
      <c r="D175">
        <v>8.8940000000000001</v>
      </c>
      <c r="E175">
        <v>2.3690000000000002</v>
      </c>
      <c r="F175">
        <v>7.8310000000000004</v>
      </c>
      <c r="G175">
        <v>3.5720000000000001</v>
      </c>
      <c r="H175">
        <v>12.59</v>
      </c>
      <c r="I175" t="s">
        <v>234</v>
      </c>
      <c r="J175" t="s">
        <v>217</v>
      </c>
      <c r="K175">
        <v>750.9</v>
      </c>
      <c r="L175">
        <v>1.8</v>
      </c>
    </row>
    <row r="176" spans="1:12" x14ac:dyDescent="0.25">
      <c r="A176">
        <v>96</v>
      </c>
      <c r="B176" s="16">
        <v>44957.554155092599</v>
      </c>
      <c r="C176">
        <v>8.9139999999999997</v>
      </c>
      <c r="D176">
        <v>8.8940000000000001</v>
      </c>
      <c r="E176">
        <v>2.3690000000000002</v>
      </c>
      <c r="F176">
        <v>7.8029999999999999</v>
      </c>
      <c r="G176">
        <v>3.5979999999999999</v>
      </c>
      <c r="H176">
        <v>12.52</v>
      </c>
      <c r="I176" t="s">
        <v>234</v>
      </c>
      <c r="J176" t="s">
        <v>216</v>
      </c>
      <c r="K176">
        <v>750.8</v>
      </c>
      <c r="L176">
        <v>1.8</v>
      </c>
    </row>
    <row r="177" spans="1:12" x14ac:dyDescent="0.25">
      <c r="A177">
        <v>97</v>
      </c>
      <c r="B177" s="16">
        <v>44957.554160879597</v>
      </c>
      <c r="C177">
        <v>8.8940000000000001</v>
      </c>
      <c r="D177">
        <v>8.8940000000000001</v>
      </c>
      <c r="E177">
        <v>2.3660000000000001</v>
      </c>
      <c r="F177">
        <v>7.7750000000000004</v>
      </c>
      <c r="G177">
        <v>3.613</v>
      </c>
      <c r="H177">
        <v>12.51</v>
      </c>
      <c r="I177" t="s">
        <v>234</v>
      </c>
      <c r="J177" t="s">
        <v>216</v>
      </c>
      <c r="K177">
        <v>750.8</v>
      </c>
      <c r="L177">
        <v>1.8</v>
      </c>
    </row>
    <row r="178" spans="1:12" x14ac:dyDescent="0.25">
      <c r="A178">
        <v>98</v>
      </c>
      <c r="B178" s="16">
        <v>44957.554166666698</v>
      </c>
      <c r="C178">
        <v>8.8840000000000003</v>
      </c>
      <c r="D178">
        <v>8.8940000000000001</v>
      </c>
      <c r="E178">
        <v>2.3650000000000002</v>
      </c>
      <c r="F178">
        <v>7.766</v>
      </c>
      <c r="G178">
        <v>3.6080000000000001</v>
      </c>
      <c r="H178">
        <v>12.53</v>
      </c>
      <c r="I178" t="s">
        <v>229</v>
      </c>
      <c r="J178" t="s">
        <v>216</v>
      </c>
      <c r="K178">
        <v>750.7</v>
      </c>
      <c r="L178">
        <v>1.8</v>
      </c>
    </row>
    <row r="179" spans="1:12" x14ac:dyDescent="0.25">
      <c r="A179">
        <v>99</v>
      </c>
      <c r="B179" s="16">
        <v>44957.554172453703</v>
      </c>
      <c r="C179">
        <v>8.89</v>
      </c>
      <c r="D179">
        <v>8.8940000000000001</v>
      </c>
      <c r="E179">
        <v>2.3610000000000002</v>
      </c>
      <c r="F179">
        <v>7.7850000000000001</v>
      </c>
      <c r="G179">
        <v>3.585</v>
      </c>
      <c r="H179">
        <v>12.54</v>
      </c>
      <c r="I179" t="s">
        <v>229</v>
      </c>
      <c r="J179" t="s">
        <v>216</v>
      </c>
      <c r="K179">
        <v>750.7</v>
      </c>
      <c r="L179">
        <v>1.8</v>
      </c>
    </row>
    <row r="180" spans="1:12" x14ac:dyDescent="0.25">
      <c r="A180">
        <v>100</v>
      </c>
      <c r="B180" s="16">
        <v>44957.554178240702</v>
      </c>
      <c r="C180">
        <v>8.8759999999999994</v>
      </c>
      <c r="D180">
        <v>8.8940000000000001</v>
      </c>
      <c r="E180">
        <v>2.3580000000000001</v>
      </c>
      <c r="F180">
        <v>7.7839999999999998</v>
      </c>
      <c r="G180">
        <v>3.5550000000000002</v>
      </c>
      <c r="H180">
        <v>12.47</v>
      </c>
      <c r="I180" t="s">
        <v>229</v>
      </c>
      <c r="J180" t="s">
        <v>216</v>
      </c>
      <c r="K180">
        <v>750.4</v>
      </c>
      <c r="L180">
        <v>1.69</v>
      </c>
    </row>
    <row r="181" spans="1:12" x14ac:dyDescent="0.25">
      <c r="A181">
        <v>101</v>
      </c>
      <c r="B181" s="16">
        <v>44957.554184027802</v>
      </c>
      <c r="C181">
        <v>8.875</v>
      </c>
      <c r="D181">
        <v>8.8940000000000001</v>
      </c>
      <c r="E181">
        <v>2.3559999999999999</v>
      </c>
      <c r="F181">
        <v>7.7809999999999997</v>
      </c>
      <c r="G181">
        <v>3.5579999999999998</v>
      </c>
      <c r="H181">
        <v>12.47</v>
      </c>
      <c r="I181" t="s">
        <v>229</v>
      </c>
      <c r="J181" t="s">
        <v>216</v>
      </c>
      <c r="K181">
        <v>750.4</v>
      </c>
      <c r="L181">
        <v>1.69</v>
      </c>
    </row>
    <row r="182" spans="1:12" x14ac:dyDescent="0.25">
      <c r="A182">
        <v>102</v>
      </c>
      <c r="B182" s="16">
        <v>44957.5541898148</v>
      </c>
      <c r="C182">
        <v>8.8699999999999992</v>
      </c>
      <c r="D182">
        <v>8.8940000000000001</v>
      </c>
      <c r="E182">
        <v>2.35</v>
      </c>
      <c r="F182">
        <v>7.7869999999999999</v>
      </c>
      <c r="G182">
        <v>3.5369999999999999</v>
      </c>
      <c r="H182">
        <v>12.48</v>
      </c>
      <c r="I182" t="s">
        <v>229</v>
      </c>
      <c r="J182" t="s">
        <v>216</v>
      </c>
      <c r="K182">
        <v>750.4</v>
      </c>
      <c r="L182">
        <v>1.68</v>
      </c>
    </row>
    <row r="183" spans="1:12" x14ac:dyDescent="0.25">
      <c r="A183">
        <v>103</v>
      </c>
      <c r="B183" s="16">
        <v>44957.554195601799</v>
      </c>
      <c r="C183">
        <v>8.8729999999999993</v>
      </c>
      <c r="D183">
        <v>8.8930000000000007</v>
      </c>
      <c r="E183">
        <v>2.35</v>
      </c>
      <c r="F183">
        <v>7.79</v>
      </c>
      <c r="G183">
        <v>3.5390000000000001</v>
      </c>
      <c r="H183">
        <v>12.48</v>
      </c>
      <c r="I183" t="s">
        <v>229</v>
      </c>
      <c r="J183" t="s">
        <v>216</v>
      </c>
      <c r="K183">
        <v>750.4</v>
      </c>
      <c r="L183">
        <v>1.68</v>
      </c>
    </row>
    <row r="184" spans="1:12" x14ac:dyDescent="0.25">
      <c r="A184">
        <v>104</v>
      </c>
      <c r="B184" s="16">
        <v>44957.554201388899</v>
      </c>
      <c r="C184">
        <v>8.8780000000000001</v>
      </c>
      <c r="D184">
        <v>8.8930000000000007</v>
      </c>
      <c r="E184">
        <v>2.3490000000000002</v>
      </c>
      <c r="F184">
        <v>7.79</v>
      </c>
      <c r="G184">
        <v>3.552</v>
      </c>
      <c r="H184">
        <v>12.46</v>
      </c>
      <c r="I184" t="s">
        <v>229</v>
      </c>
      <c r="J184" t="s">
        <v>216</v>
      </c>
      <c r="K184">
        <v>750.5</v>
      </c>
      <c r="L184">
        <v>1.68</v>
      </c>
    </row>
    <row r="185" spans="1:12" x14ac:dyDescent="0.25">
      <c r="A185">
        <v>105</v>
      </c>
      <c r="B185" s="16">
        <v>44957.554207175897</v>
      </c>
      <c r="C185">
        <v>8.8810000000000002</v>
      </c>
      <c r="D185">
        <v>8.8930000000000007</v>
      </c>
      <c r="E185">
        <v>2.3490000000000002</v>
      </c>
      <c r="F185">
        <v>7.8010000000000002</v>
      </c>
      <c r="G185">
        <v>3.5339999999999998</v>
      </c>
      <c r="H185">
        <v>12.5</v>
      </c>
      <c r="I185" t="s">
        <v>229</v>
      </c>
      <c r="J185" t="s">
        <v>216</v>
      </c>
      <c r="K185">
        <v>750.5</v>
      </c>
      <c r="L185">
        <v>1.68</v>
      </c>
    </row>
    <row r="186" spans="1:12" x14ac:dyDescent="0.25">
      <c r="A186">
        <v>106</v>
      </c>
      <c r="B186" s="16">
        <v>44957.554212962998</v>
      </c>
      <c r="C186">
        <v>8.8879999999999999</v>
      </c>
      <c r="D186">
        <v>8.8930000000000007</v>
      </c>
      <c r="E186">
        <v>2.3479999999999999</v>
      </c>
      <c r="F186">
        <v>7.81</v>
      </c>
      <c r="G186">
        <v>3.5350000000000001</v>
      </c>
      <c r="H186">
        <v>12.51</v>
      </c>
      <c r="I186" t="s">
        <v>229</v>
      </c>
      <c r="J186" t="s">
        <v>216</v>
      </c>
      <c r="K186">
        <v>750.6</v>
      </c>
      <c r="L186">
        <v>1.68</v>
      </c>
    </row>
    <row r="187" spans="1:12" x14ac:dyDescent="0.25">
      <c r="A187">
        <v>107</v>
      </c>
      <c r="B187" s="16">
        <v>44957.554218750003</v>
      </c>
      <c r="C187">
        <v>8.8870000000000005</v>
      </c>
      <c r="D187">
        <v>8.8930000000000007</v>
      </c>
      <c r="E187">
        <v>2.3450000000000002</v>
      </c>
      <c r="F187">
        <v>7.8159999999999998</v>
      </c>
      <c r="G187">
        <v>3.52</v>
      </c>
      <c r="H187">
        <v>12.48</v>
      </c>
      <c r="I187" t="s">
        <v>229</v>
      </c>
      <c r="J187" t="s">
        <v>216</v>
      </c>
      <c r="K187">
        <v>750.6</v>
      </c>
      <c r="L187">
        <v>1.68</v>
      </c>
    </row>
    <row r="188" spans="1:12" x14ac:dyDescent="0.25">
      <c r="A188">
        <v>108</v>
      </c>
      <c r="B188" s="16">
        <v>44957.554224537002</v>
      </c>
      <c r="C188">
        <v>8.8859999999999992</v>
      </c>
      <c r="D188">
        <v>8.8930000000000007</v>
      </c>
      <c r="E188">
        <v>2.347</v>
      </c>
      <c r="F188">
        <v>7.8109999999999999</v>
      </c>
      <c r="G188">
        <v>3.5259999999999998</v>
      </c>
      <c r="H188">
        <v>12.48</v>
      </c>
      <c r="I188" t="s">
        <v>229</v>
      </c>
      <c r="J188" t="s">
        <v>215</v>
      </c>
      <c r="K188">
        <v>750.6</v>
      </c>
      <c r="L188">
        <v>1.68</v>
      </c>
    </row>
    <row r="189" spans="1:12" x14ac:dyDescent="0.25">
      <c r="A189">
        <v>109</v>
      </c>
      <c r="B189" s="16">
        <v>44957.554230324102</v>
      </c>
      <c r="C189">
        <v>8.8759999999999994</v>
      </c>
      <c r="D189">
        <v>8.8930000000000007</v>
      </c>
      <c r="E189">
        <v>2.34</v>
      </c>
      <c r="F189">
        <v>7.8040000000000003</v>
      </c>
      <c r="G189">
        <v>3.5219999999999998</v>
      </c>
      <c r="H189">
        <v>12.48</v>
      </c>
      <c r="I189" t="s">
        <v>229</v>
      </c>
      <c r="J189" t="s">
        <v>215</v>
      </c>
      <c r="K189">
        <v>750.6</v>
      </c>
      <c r="L189">
        <v>1.68</v>
      </c>
    </row>
    <row r="190" spans="1:12" x14ac:dyDescent="0.25">
      <c r="A190">
        <v>110</v>
      </c>
      <c r="B190" s="16">
        <v>44957.5542361111</v>
      </c>
      <c r="C190">
        <v>8.8729999999999993</v>
      </c>
      <c r="D190">
        <v>8.8930000000000007</v>
      </c>
      <c r="E190">
        <v>2.3410000000000002</v>
      </c>
      <c r="F190">
        <v>7.7969999999999997</v>
      </c>
      <c r="G190">
        <v>3.528</v>
      </c>
      <c r="H190">
        <v>12.49</v>
      </c>
      <c r="I190" t="s">
        <v>229</v>
      </c>
      <c r="J190" t="s">
        <v>216</v>
      </c>
      <c r="K190">
        <v>750.7</v>
      </c>
      <c r="L190">
        <v>1.68</v>
      </c>
    </row>
    <row r="191" spans="1:12" x14ac:dyDescent="0.25">
      <c r="A191">
        <v>111</v>
      </c>
      <c r="B191" s="16">
        <v>44957.554241898099</v>
      </c>
      <c r="C191">
        <v>8.86</v>
      </c>
      <c r="D191">
        <v>8.8919999999999995</v>
      </c>
      <c r="E191">
        <v>2.3359999999999999</v>
      </c>
      <c r="F191">
        <v>7.7880000000000003</v>
      </c>
      <c r="G191">
        <v>3.52</v>
      </c>
      <c r="H191">
        <v>12.49</v>
      </c>
      <c r="I191" t="s">
        <v>229</v>
      </c>
      <c r="J191" t="s">
        <v>216</v>
      </c>
      <c r="K191">
        <v>750.7</v>
      </c>
      <c r="L191">
        <v>1.68</v>
      </c>
    </row>
    <row r="192" spans="1:12" x14ac:dyDescent="0.25">
      <c r="A192">
        <v>112</v>
      </c>
      <c r="B192" s="16">
        <v>44957.554247685199</v>
      </c>
      <c r="C192">
        <v>8.875</v>
      </c>
      <c r="D192">
        <v>8.8919999999999995</v>
      </c>
      <c r="E192">
        <v>2.34</v>
      </c>
      <c r="F192">
        <v>7.7930000000000001</v>
      </c>
      <c r="G192">
        <v>3.544</v>
      </c>
      <c r="H192">
        <v>12.47</v>
      </c>
      <c r="I192" t="s">
        <v>229</v>
      </c>
      <c r="J192" t="s">
        <v>215</v>
      </c>
      <c r="K192">
        <v>750.7</v>
      </c>
      <c r="L192">
        <v>1.68</v>
      </c>
    </row>
    <row r="193" spans="1:12" x14ac:dyDescent="0.25">
      <c r="A193">
        <v>113</v>
      </c>
      <c r="B193" s="16">
        <v>44957.554253472197</v>
      </c>
      <c r="C193">
        <v>8.8800000000000008</v>
      </c>
      <c r="D193">
        <v>8.8919999999999995</v>
      </c>
      <c r="E193">
        <v>2.3410000000000002</v>
      </c>
      <c r="F193">
        <v>7.7919999999999998</v>
      </c>
      <c r="G193">
        <v>3.5579999999999998</v>
      </c>
      <c r="H193">
        <v>12.48</v>
      </c>
      <c r="I193" t="s">
        <v>229</v>
      </c>
      <c r="J193" t="s">
        <v>215</v>
      </c>
      <c r="K193">
        <v>750.7</v>
      </c>
      <c r="L193">
        <v>1.68</v>
      </c>
    </row>
    <row r="194" spans="1:12" x14ac:dyDescent="0.25">
      <c r="A194">
        <v>114</v>
      </c>
      <c r="B194" s="16">
        <v>44957.554259259297</v>
      </c>
      <c r="C194">
        <v>8.8849999999999998</v>
      </c>
      <c r="D194">
        <v>8.8919999999999995</v>
      </c>
      <c r="E194">
        <v>2.3450000000000002</v>
      </c>
      <c r="F194">
        <v>7.7830000000000004</v>
      </c>
      <c r="G194">
        <v>3.5870000000000002</v>
      </c>
      <c r="H194">
        <v>12.49</v>
      </c>
      <c r="I194" t="s">
        <v>229</v>
      </c>
      <c r="J194" t="s">
        <v>215</v>
      </c>
      <c r="K194">
        <v>750.7</v>
      </c>
      <c r="L194">
        <v>1.68</v>
      </c>
    </row>
    <row r="195" spans="1:12" x14ac:dyDescent="0.25">
      <c r="A195">
        <v>115</v>
      </c>
      <c r="B195" s="16">
        <v>44957.554265046303</v>
      </c>
      <c r="C195">
        <v>8.8840000000000003</v>
      </c>
      <c r="D195">
        <v>8.8919999999999995</v>
      </c>
      <c r="E195">
        <v>2.3479999999999999</v>
      </c>
      <c r="F195">
        <v>7.7720000000000002</v>
      </c>
      <c r="G195">
        <v>3.6059999999999999</v>
      </c>
      <c r="H195">
        <v>12.5</v>
      </c>
      <c r="I195" t="s">
        <v>229</v>
      </c>
      <c r="J195" t="s">
        <v>215</v>
      </c>
      <c r="K195">
        <v>750.7</v>
      </c>
      <c r="L195">
        <v>1.68</v>
      </c>
    </row>
    <row r="196" spans="1:12" x14ac:dyDescent="0.25">
      <c r="A196">
        <v>116</v>
      </c>
      <c r="B196" s="16">
        <v>44957.554270833301</v>
      </c>
      <c r="C196">
        <v>8.9039999999999999</v>
      </c>
      <c r="D196">
        <v>8.8919999999999995</v>
      </c>
      <c r="E196">
        <v>2.355</v>
      </c>
      <c r="F196">
        <v>7.7759999999999998</v>
      </c>
      <c r="G196">
        <v>3.641</v>
      </c>
      <c r="H196">
        <v>12.55</v>
      </c>
      <c r="I196" t="s">
        <v>229</v>
      </c>
      <c r="J196" t="s">
        <v>215</v>
      </c>
      <c r="K196">
        <v>750.7</v>
      </c>
      <c r="L196">
        <v>1.68</v>
      </c>
    </row>
    <row r="197" spans="1:12" x14ac:dyDescent="0.25">
      <c r="A197">
        <v>117</v>
      </c>
      <c r="B197" s="16">
        <v>44957.554276620402</v>
      </c>
      <c r="C197">
        <v>8.8879999999999999</v>
      </c>
      <c r="D197">
        <v>8.8919999999999995</v>
      </c>
      <c r="E197">
        <v>2.3580000000000001</v>
      </c>
      <c r="F197">
        <v>7.7670000000000003</v>
      </c>
      <c r="G197">
        <v>3.6190000000000002</v>
      </c>
      <c r="H197">
        <v>12.52</v>
      </c>
      <c r="I197" t="s">
        <v>229</v>
      </c>
      <c r="J197" t="s">
        <v>215</v>
      </c>
      <c r="K197">
        <v>750.7</v>
      </c>
      <c r="L197">
        <v>1.68</v>
      </c>
    </row>
    <row r="198" spans="1:12" x14ac:dyDescent="0.25">
      <c r="A198">
        <v>118</v>
      </c>
      <c r="B198" s="16">
        <v>44957.5542824074</v>
      </c>
      <c r="C198">
        <v>8.8670000000000009</v>
      </c>
      <c r="D198">
        <v>8.8919999999999995</v>
      </c>
      <c r="E198">
        <v>2.3620000000000001</v>
      </c>
      <c r="F198">
        <v>7.7549999999999999</v>
      </c>
      <c r="G198">
        <v>3.5910000000000002</v>
      </c>
      <c r="H198">
        <v>12.49</v>
      </c>
      <c r="I198" t="s">
        <v>229</v>
      </c>
      <c r="J198" t="s">
        <v>233</v>
      </c>
      <c r="K198">
        <v>750.7</v>
      </c>
      <c r="L198">
        <v>1.68</v>
      </c>
    </row>
    <row r="199" spans="1:12" x14ac:dyDescent="0.25">
      <c r="A199">
        <v>119</v>
      </c>
      <c r="B199" s="16">
        <v>44957.554288194398</v>
      </c>
      <c r="C199">
        <v>8.8219999999999992</v>
      </c>
      <c r="D199">
        <v>8.891</v>
      </c>
      <c r="E199">
        <v>2.3479999999999999</v>
      </c>
      <c r="F199">
        <v>7.7489999999999997</v>
      </c>
      <c r="G199">
        <v>3.5019999999999998</v>
      </c>
      <c r="H199">
        <v>12.41</v>
      </c>
      <c r="I199" t="s">
        <v>229</v>
      </c>
      <c r="J199" t="s">
        <v>233</v>
      </c>
      <c r="K199">
        <v>750.7</v>
      </c>
      <c r="L199">
        <v>1.68</v>
      </c>
    </row>
    <row r="200" spans="1:12" x14ac:dyDescent="0.25">
      <c r="A200">
        <v>120</v>
      </c>
      <c r="B200" s="16">
        <v>44957.554293981499</v>
      </c>
      <c r="C200">
        <v>8.8019999999999996</v>
      </c>
      <c r="D200">
        <v>8.891</v>
      </c>
      <c r="E200">
        <v>2.3410000000000002</v>
      </c>
      <c r="F200">
        <v>7.7590000000000003</v>
      </c>
      <c r="G200">
        <v>3.4329999999999998</v>
      </c>
      <c r="H200">
        <v>12.36</v>
      </c>
      <c r="I200" t="s">
        <v>229</v>
      </c>
      <c r="J200" t="s">
        <v>214</v>
      </c>
      <c r="K200">
        <v>750.7</v>
      </c>
      <c r="L200">
        <v>1.68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11</vt:i4>
      </vt:variant>
    </vt:vector>
  </HeadingPairs>
  <TitlesOfParts>
    <vt:vector size="22" baseType="lpstr">
      <vt:lpstr>Resumen</vt:lpstr>
      <vt:lpstr>31-01-2023_13-55-09_0</vt:lpstr>
      <vt:lpstr>31-01-2023_13-46-27_0</vt:lpstr>
      <vt:lpstr>31-01-2023_13-41-46_0</vt:lpstr>
      <vt:lpstr>31-01-2023_13-35-02_0</vt:lpstr>
      <vt:lpstr>31-01-2023_13-31-17_0</vt:lpstr>
      <vt:lpstr>31-01-2023_13-28-07_0</vt:lpstr>
      <vt:lpstr>31-01-2023_13-24-55_0</vt:lpstr>
      <vt:lpstr>31-01-2023_13-17-11_0</vt:lpstr>
      <vt:lpstr>31-01-2023_13-14-34_0</vt:lpstr>
      <vt:lpstr>31-01-2023_13-08-52_0</vt:lpstr>
      <vt:lpstr>'31-01-2023_13-08-52_0'!Área_de_impresión</vt:lpstr>
      <vt:lpstr>'31-01-2023_13-14-34_0'!Área_de_impresión</vt:lpstr>
      <vt:lpstr>'31-01-2023_13-17-11_0'!Área_de_impresión</vt:lpstr>
      <vt:lpstr>'31-01-2023_13-24-55_0'!Área_de_impresión</vt:lpstr>
      <vt:lpstr>'31-01-2023_13-28-07_0'!Área_de_impresión</vt:lpstr>
      <vt:lpstr>'31-01-2023_13-31-17_0'!Área_de_impresión</vt:lpstr>
      <vt:lpstr>'31-01-2023_13-35-02_0'!Área_de_impresión</vt:lpstr>
      <vt:lpstr>'31-01-2023_13-41-46_0'!Área_de_impresión</vt:lpstr>
      <vt:lpstr>'31-01-2023_13-46-27_0'!Área_de_impresión</vt:lpstr>
      <vt:lpstr>'31-01-2023_13-55-09_0'!Área_de_impresión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2023-04-04T09:46:25Z</dcterms:modified>
</cp:coreProperties>
</file>