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icardo\Desktop\PROYECTO_REE\REGISTROS\Registros_día_20_01_2023\EQUIPO_2\"/>
    </mc:Choice>
  </mc:AlternateContent>
  <xr:revisionPtr revIDLastSave="0" documentId="13_ncr:1_{F49F27C1-59ED-444B-B723-937F63E16E7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sumen" sheetId="1" r:id="rId1"/>
    <sheet name="20-01-2023_13-35-13" sheetId="3" r:id="rId2"/>
    <sheet name="20-01-2023_13-32-15" sheetId="5" r:id="rId3"/>
    <sheet name="20-01-2023_13-28-52" sheetId="7" r:id="rId4"/>
    <sheet name="20-01-2023_13-25-18" sheetId="9" r:id="rId5"/>
    <sheet name="20-01-2023_13-19-49" sheetId="11" r:id="rId6"/>
    <sheet name="20-01-2023_13-15-36" sheetId="13" r:id="rId7"/>
    <sheet name="20-01-2023_13-10-00" sheetId="15" r:id="rId8"/>
  </sheets>
  <definedNames>
    <definedName name="_xlnm.Print_Area" localSheetId="7">'20-01-2023_13-10-00'!$A$1:$L$68</definedName>
    <definedName name="_xlnm.Print_Area" localSheetId="6">'20-01-2023_13-15-36'!$A$1:$L$68</definedName>
    <definedName name="_xlnm.Print_Area" localSheetId="5">'20-01-2023_13-19-49'!$A$1:$L$68</definedName>
    <definedName name="_xlnm.Print_Area" localSheetId="4">'20-01-2023_13-25-18'!$A$1:$L$68</definedName>
    <definedName name="_xlnm.Print_Area" localSheetId="3">'20-01-2023_13-28-52'!$A$1:$L$68</definedName>
    <definedName name="_xlnm.Print_Area" localSheetId="2">'20-01-2023_13-32-15'!$A$1:$L$68</definedName>
    <definedName name="_xlnm.Print_Area" localSheetId="1">'20-01-2023_13-35-13'!$A$1:$L$68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<sst xmlns="http://schemas.openxmlformats.org/spreadsheetml/2006/main" count="1900" uniqueCount="299">
  <si>
    <t>Información de la medida</t>
  </si>
  <si>
    <t>Versión del programa</t>
  </si>
  <si>
    <t>2.2.0.0</t>
  </si>
  <si>
    <t>Núm. de serie SMP2</t>
  </si>
  <si>
    <t>17SN0590</t>
  </si>
  <si>
    <t>Firmware SMP2</t>
  </si>
  <si>
    <t>1.84</t>
  </si>
  <si>
    <t>Número de serie</t>
  </si>
  <si>
    <t>17WP100327</t>
  </si>
  <si>
    <t>Modelo sonda</t>
  </si>
  <si>
    <t>WP400 - China</t>
  </si>
  <si>
    <t>Frecuencias de la sonda</t>
  </si>
  <si>
    <t>1Hz-400kHz</t>
  </si>
  <si>
    <t>Fecha inicial</t>
  </si>
  <si>
    <t>20/01/2023 13:35:12,5</t>
  </si>
  <si>
    <t>Fecha final</t>
  </si>
  <si>
    <t>20/01/2023 13:36:13,0</t>
  </si>
  <si>
    <t>Tiempo de medida</t>
  </si>
  <si>
    <t>0:01:00</t>
  </si>
  <si>
    <t>Intervalo promedio</t>
  </si>
  <si>
    <t>30s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</si>
  <si>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</si>
  <si>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</si>
  <si>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</si>
  <si>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</si>
  <si>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</si>
  <si>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</si>
  <si>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</si>
  <si>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</si>
  <si>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</si>
  <si>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</si>
  <si>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</si>
  <si>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</si>
  <si>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40.449178° N</t>
  </si>
  <si>
    <t>Longitud</t>
  </si>
  <si>
    <t>3.889677° W</t>
  </si>
  <si>
    <t>Altura (m)</t>
  </si>
  <si>
    <t>741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</si>
  <si>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</si>
  <si>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</si>
  <si>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</si>
  <si>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</si>
  <si>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</si>
  <si>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</si>
  <si>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</si>
  <si>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</si>
  <si>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</si>
  <si>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</si>
  <si>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</si>
  <si>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</si>
  <si>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40.449194° N</t>
  </si>
  <si>
    <t>3.889718° W</t>
  </si>
  <si>
    <t>3.889716° W</t>
  </si>
  <si>
    <t>40.449198° N</t>
  </si>
  <si>
    <t>3.889717° W</t>
  </si>
  <si>
    <t>40.44919° N</t>
  </si>
  <si>
    <t>3.889715° W</t>
  </si>
  <si>
    <t>3.889714° W</t>
  </si>
  <si>
    <t>3.889709° W</t>
  </si>
  <si>
    <t>3.889706° W</t>
  </si>
  <si>
    <t>3.889703° W</t>
  </si>
  <si>
    <t>3.889702° W</t>
  </si>
  <si>
    <t>3.889701° W</t>
  </si>
  <si>
    <t>3.889699° W</t>
  </si>
  <si>
    <t>3.8897° W</t>
  </si>
  <si>
    <t>3.889705° W</t>
  </si>
  <si>
    <t>3.889695° W</t>
  </si>
  <si>
    <t>40.449182° N</t>
  </si>
  <si>
    <t>3.889686° W</t>
  </si>
  <si>
    <t>3.889681° W</t>
  </si>
  <si>
    <t>3.88968° W</t>
  </si>
  <si>
    <t>3.889679° W</t>
  </si>
  <si>
    <t>3.889675° W</t>
  </si>
  <si>
    <t>3.889671° W</t>
  </si>
  <si>
    <t>3.88967° W</t>
  </si>
  <si>
    <t>3.889676° W</t>
  </si>
  <si>
    <t>3.889689° W</t>
  </si>
  <si>
    <t>3.889687° W</t>
  </si>
  <si>
    <t>3.889691° W</t>
  </si>
  <si>
    <t>3.889688° W</t>
  </si>
  <si>
    <t>3.889696° W</t>
  </si>
  <si>
    <t>3.889693° W</t>
  </si>
  <si>
    <t>Posición</t>
  </si>
  <si>
    <t>Captura de pantalla</t>
  </si>
  <si>
    <t>20/01/2023 13:32:14,5</t>
  </si>
  <si>
    <t>20/01/2023 13:33:14,5</t>
  </si>
  <si>
    <t>0:00:59,5</t>
  </si>
  <si>
    <t>40.4493° N</t>
  </si>
  <si>
    <t>3.889393° W</t>
  </si>
  <si>
    <t>743,3</t>
  </si>
  <si>
    <t>3.889394° W</t>
  </si>
  <si>
    <t>3.889397° W</t>
  </si>
  <si>
    <t>3.889398° W</t>
  </si>
  <si>
    <t>3.8894° W</t>
  </si>
  <si>
    <t>3.889401° W</t>
  </si>
  <si>
    <t>40.449308° N</t>
  </si>
  <si>
    <t>3.889395° W</t>
  </si>
  <si>
    <t>3.889392° W</t>
  </si>
  <si>
    <t>3.889396° W</t>
  </si>
  <si>
    <t>3.889399° W</t>
  </si>
  <si>
    <t>40.449296° N</t>
  </si>
  <si>
    <t>40.449292° N</t>
  </si>
  <si>
    <t>40.449284° N</t>
  </si>
  <si>
    <t>3.889403° W</t>
  </si>
  <si>
    <t>40.44928° N</t>
  </si>
  <si>
    <t>3.889404° W</t>
  </si>
  <si>
    <t>3.889405° W</t>
  </si>
  <si>
    <t>3.889406° W</t>
  </si>
  <si>
    <t>3.889407° W</t>
  </si>
  <si>
    <t>3.889409° W</t>
  </si>
  <si>
    <t>3.889408° W</t>
  </si>
  <si>
    <t>3.889411° W</t>
  </si>
  <si>
    <t>3.889412° W</t>
  </si>
  <si>
    <t>3.889413° W</t>
  </si>
  <si>
    <t>3.889417° W</t>
  </si>
  <si>
    <t>3.889418° W</t>
  </si>
  <si>
    <t>3.88942° W</t>
  </si>
  <si>
    <t>3.889423° W</t>
  </si>
  <si>
    <t>3.889425° W</t>
  </si>
  <si>
    <t>3.889427° W</t>
  </si>
  <si>
    <t>3.889424° W</t>
  </si>
  <si>
    <t>3.889421° W</t>
  </si>
  <si>
    <t>3.889426° W</t>
  </si>
  <si>
    <t>3.889429° W</t>
  </si>
  <si>
    <t>20/01/2023 13:28:51,5</t>
  </si>
  <si>
    <t>20/01/2023 13:29:51,0</t>
  </si>
  <si>
    <t>0:00:59</t>
  </si>
  <si>
    <t>40.448775° N</t>
  </si>
  <si>
    <t>3.888684° W</t>
  </si>
  <si>
    <t>758,8</t>
  </si>
  <si>
    <t>40.448702° N</t>
  </si>
  <si>
    <t>3.888569° W</t>
  </si>
  <si>
    <t>3.888571° W</t>
  </si>
  <si>
    <t>40.44871° N</t>
  </si>
  <si>
    <t>3.888573° W</t>
  </si>
  <si>
    <t>3.888579° W</t>
  </si>
  <si>
    <t>40.448714° N</t>
  </si>
  <si>
    <t>3.888588° W</t>
  </si>
  <si>
    <t>40.448718° N</t>
  </si>
  <si>
    <t>3.888595° W</t>
  </si>
  <si>
    <t>40.448726° N</t>
  </si>
  <si>
    <t>3.888604° W</t>
  </si>
  <si>
    <t>40.44873° N</t>
  </si>
  <si>
    <t>3.888611° W</t>
  </si>
  <si>
    <t>3.888616° W</t>
  </si>
  <si>
    <t>3.888615° W</t>
  </si>
  <si>
    <t>3.888613° W</t>
  </si>
  <si>
    <t>40.448735° N</t>
  </si>
  <si>
    <t>3.888618° W</t>
  </si>
  <si>
    <t>3.888625° W</t>
  </si>
  <si>
    <t>3.888629° W</t>
  </si>
  <si>
    <t>40.448743° N</t>
  </si>
  <si>
    <t>3.888633° W</t>
  </si>
  <si>
    <t>40.448747° N</t>
  </si>
  <si>
    <t>3.888639° W</t>
  </si>
  <si>
    <t>3.888645° W</t>
  </si>
  <si>
    <t>40.448751° N</t>
  </si>
  <si>
    <t>3.888652° W</t>
  </si>
  <si>
    <t>40.448759° N</t>
  </si>
  <si>
    <t>3.888663° W</t>
  </si>
  <si>
    <t>40.448763° N</t>
  </si>
  <si>
    <t>3.888667° W</t>
  </si>
  <si>
    <t>40.448767° N</t>
  </si>
  <si>
    <t>3.888672° W</t>
  </si>
  <si>
    <t>3.888678° W</t>
  </si>
  <si>
    <t>3.888687° W</t>
  </si>
  <si>
    <t>40.448779° N</t>
  </si>
  <si>
    <t>3.888693° W</t>
  </si>
  <si>
    <t>3.888696° W</t>
  </si>
  <si>
    <t>3.888701° W</t>
  </si>
  <si>
    <t>3.888704° W</t>
  </si>
  <si>
    <t>40.448783° N</t>
  </si>
  <si>
    <t>3.88871° W</t>
  </si>
  <si>
    <t>3.888714° W</t>
  </si>
  <si>
    <t>40.448787° N</t>
  </si>
  <si>
    <t>3.888719° W</t>
  </si>
  <si>
    <t>3.888721° W</t>
  </si>
  <si>
    <t>40.448796° N</t>
  </si>
  <si>
    <t>3.888723° W</t>
  </si>
  <si>
    <t>3.888725° W</t>
  </si>
  <si>
    <t>3.888726° W</t>
  </si>
  <si>
    <t>3.888717° W</t>
  </si>
  <si>
    <t>3.888712° W</t>
  </si>
  <si>
    <t>3.888711° W</t>
  </si>
  <si>
    <t>3.888707° W</t>
  </si>
  <si>
    <t>3.888706° W</t>
  </si>
  <si>
    <t>3.8887° W</t>
  </si>
  <si>
    <t>3.888698° W</t>
  </si>
  <si>
    <t>3.888699° W</t>
  </si>
  <si>
    <t>3.888697° W</t>
  </si>
  <si>
    <t>20/01/2023 13:25:17,5</t>
  </si>
  <si>
    <t>20/01/2023 13:26:18,0</t>
  </si>
  <si>
    <t>40.448332° N</t>
  </si>
  <si>
    <t>3.887708° W</t>
  </si>
  <si>
    <t>741,7</t>
  </si>
  <si>
    <t>40.448324° N</t>
  </si>
  <si>
    <t>3.887702° W</t>
  </si>
  <si>
    <t>3.887701° W</t>
  </si>
  <si>
    <t>3.887699° W</t>
  </si>
  <si>
    <t>3.887698° W</t>
  </si>
  <si>
    <t>3.887697° W</t>
  </si>
  <si>
    <t>3.887694° W</t>
  </si>
  <si>
    <t>3.887695° W</t>
  </si>
  <si>
    <t>3.8877° W</t>
  </si>
  <si>
    <t>3.887703° W</t>
  </si>
  <si>
    <t>3.887705° W</t>
  </si>
  <si>
    <t>3.887707° W</t>
  </si>
  <si>
    <t>3.88771° W</t>
  </si>
  <si>
    <t>3.887709° W</t>
  </si>
  <si>
    <t>3.887711° W</t>
  </si>
  <si>
    <t>3.887716° W</t>
  </si>
  <si>
    <t>3.887717° W</t>
  </si>
  <si>
    <t>3.887719° W</t>
  </si>
  <si>
    <t>3.887718° W</t>
  </si>
  <si>
    <t>3.88772° W</t>
  </si>
  <si>
    <t>3.887721° W</t>
  </si>
  <si>
    <t>40.448319° N</t>
  </si>
  <si>
    <t>20/01/2023 13:19:48,5</t>
  </si>
  <si>
    <t>20/01/2023 13:20:49,0</t>
  </si>
  <si>
    <t>40.447611° N</t>
  </si>
  <si>
    <t>3.885952° W</t>
  </si>
  <si>
    <t>745,3</t>
  </si>
  <si>
    <t>40.447632° N</t>
  </si>
  <si>
    <t>3.88597° W</t>
  </si>
  <si>
    <t>40.447628° N</t>
  </si>
  <si>
    <t>3.885966° W</t>
  </si>
  <si>
    <t>3.885964° W</t>
  </si>
  <si>
    <t>3.885959° W</t>
  </si>
  <si>
    <t>40.44762° N</t>
  </si>
  <si>
    <t>3.885957° W</t>
  </si>
  <si>
    <t>3.885956° W</t>
  </si>
  <si>
    <t>3.885955° W</t>
  </si>
  <si>
    <t>3.885953° W</t>
  </si>
  <si>
    <t>40.447616° N</t>
  </si>
  <si>
    <t>3.885951° W</t>
  </si>
  <si>
    <t>3.88595° W</t>
  </si>
  <si>
    <t>3.885949° W</t>
  </si>
  <si>
    <t>3.885947° W</t>
  </si>
  <si>
    <t>3.885945° W</t>
  </si>
  <si>
    <t>3.885944° W</t>
  </si>
  <si>
    <t>3.885942° W</t>
  </si>
  <si>
    <t>3.88594° W</t>
  </si>
  <si>
    <t>3.885938° W</t>
  </si>
  <si>
    <t>3.885937° W</t>
  </si>
  <si>
    <t>40.447603° N</t>
  </si>
  <si>
    <t>3.885939° W</t>
  </si>
  <si>
    <t>3.885943° W</t>
  </si>
  <si>
    <t>3.885946° W</t>
  </si>
  <si>
    <t>3.885948° W</t>
  </si>
  <si>
    <t>3.885958° W</t>
  </si>
  <si>
    <t>3.885961° W</t>
  </si>
  <si>
    <t>20/01/2023 13:15:35,5</t>
  </si>
  <si>
    <t>20/01/2023 13:16:36,5</t>
  </si>
  <si>
    <t>0:01:00,5</t>
  </si>
  <si>
    <t>40.447249° N</t>
  </si>
  <si>
    <t>3.884999° W</t>
  </si>
  <si>
    <t>740,9</t>
  </si>
  <si>
    <t>40.447225° N</t>
  </si>
  <si>
    <t>3.884995° W</t>
  </si>
  <si>
    <t>40.447233° N</t>
  </si>
  <si>
    <t>3.884996° W</t>
  </si>
  <si>
    <t>3.884998° W</t>
  </si>
  <si>
    <t>40.447237° N</t>
  </si>
  <si>
    <t>3.885° W</t>
  </si>
  <si>
    <t>3.885001° W</t>
  </si>
  <si>
    <t>40.447241° N</t>
  </si>
  <si>
    <t>3.884997° W</t>
  </si>
  <si>
    <t>40.447253° N</t>
  </si>
  <si>
    <t>3.884992° W</t>
  </si>
  <si>
    <t>3.88499° W</t>
  </si>
  <si>
    <t>3.884991° W</t>
  </si>
  <si>
    <t>3.884993° W</t>
  </si>
  <si>
    <t>3.884994° W</t>
  </si>
  <si>
    <t>20/01/2023 13:09:59,5</t>
  </si>
  <si>
    <t>20/01/2023 13:11:00,0</t>
  </si>
  <si>
    <t>nombre</t>
  </si>
  <si>
    <t>sonda</t>
  </si>
  <si>
    <t>muestras</t>
  </si>
  <si>
    <t>valor</t>
  </si>
  <si>
    <t>unidades</t>
  </si>
  <si>
    <t>descripción</t>
  </si>
  <si>
    <t>20/01/2023 13:35:13</t>
  </si>
  <si>
    <t>120</t>
  </si>
  <si>
    <t>20/01/2023 13:32:15</t>
  </si>
  <si>
    <t>119</t>
  </si>
  <si>
    <t>20/01/2023 13:28:52</t>
  </si>
  <si>
    <t>118</t>
  </si>
  <si>
    <t>20/01/2023 13:25:18</t>
  </si>
  <si>
    <t>20/01/2023 13:19:49</t>
  </si>
  <si>
    <t>20/01/2023 13:15:36</t>
  </si>
  <si>
    <t>121</t>
  </si>
  <si>
    <t>20/01/2023 13:10:00</t>
  </si>
  <si>
    <t>Notas:</t>
  </si>
  <si>
    <t>FRENTE A SUBESTACIÓN IBERDROLA M-516</t>
  </si>
  <si>
    <t>NOTA:</t>
  </si>
  <si>
    <t>BAJO TORRE DE ALTA TENSIÓN</t>
  </si>
  <si>
    <t xml:space="preserve">BAJO POSTE (MADERA) DE DISTRIBUCIÓN </t>
  </si>
  <si>
    <t xml:space="preserve">FRENTE A CASETA DE DISTRIBUCIÓN </t>
  </si>
  <si>
    <t xml:space="preserve">JUNTO (20 cm) A CASETA DE DISTRIBUCIÓN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</si>
</sst>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'20-01-2023_13-35-13'!$C$80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'20-01-2023_13-35-13'!$B$81:$B$200</c:f>
              <c:numCache>
                <c:formatCode>dd/mm/yyyy\ h:mm:ss.0</c:formatCode>
                <c:ptCount val="120"/>
                <c:pt idx="0">
                  <c:v>44946.566128472201</c:v>
                </c:pt>
                <c:pt idx="1">
                  <c:v>44946.566134259301</c:v>
                </c:pt>
                <c:pt idx="2">
                  <c:v>44946.5661400463</c:v>
                </c:pt>
                <c:pt idx="3">
                  <c:v>44946.566145833298</c:v>
                </c:pt>
                <c:pt idx="4">
                  <c:v>44946.566151620398</c:v>
                </c:pt>
                <c:pt idx="5">
                  <c:v>44946.566157407397</c:v>
                </c:pt>
                <c:pt idx="6">
                  <c:v>44946.566163194402</c:v>
                </c:pt>
                <c:pt idx="7">
                  <c:v>44946.566168981502</c:v>
                </c:pt>
                <c:pt idx="8">
                  <c:v>44946.566174768501</c:v>
                </c:pt>
                <c:pt idx="9">
                  <c:v>44946.566180555601</c:v>
                </c:pt>
                <c:pt idx="10">
                  <c:v>44946.566186342599</c:v>
                </c:pt>
                <c:pt idx="11">
                  <c:v>44946.566192129598</c:v>
                </c:pt>
                <c:pt idx="12">
                  <c:v>44946.566197916698</c:v>
                </c:pt>
                <c:pt idx="13">
                  <c:v>44946.566203703696</c:v>
                </c:pt>
                <c:pt idx="14">
                  <c:v>44946.566209490702</c:v>
                </c:pt>
                <c:pt idx="15">
                  <c:v>44946.566215277802</c:v>
                </c:pt>
                <c:pt idx="16">
                  <c:v>44946.566221064801</c:v>
                </c:pt>
                <c:pt idx="17">
                  <c:v>44946.566226851799</c:v>
                </c:pt>
                <c:pt idx="18">
                  <c:v>44946.566232638899</c:v>
                </c:pt>
                <c:pt idx="19">
                  <c:v>44946.566238425898</c:v>
                </c:pt>
                <c:pt idx="20">
                  <c:v>44946.566244212998</c:v>
                </c:pt>
                <c:pt idx="21">
                  <c:v>44946.566250000003</c:v>
                </c:pt>
                <c:pt idx="22">
                  <c:v>44946.566255787002</c:v>
                </c:pt>
                <c:pt idx="23">
                  <c:v>44946.566261574102</c:v>
                </c:pt>
                <c:pt idx="24">
                  <c:v>44946.5662673611</c:v>
                </c:pt>
                <c:pt idx="25">
                  <c:v>44946.566273148099</c:v>
                </c:pt>
                <c:pt idx="26">
                  <c:v>44946.566278935199</c:v>
                </c:pt>
                <c:pt idx="27">
                  <c:v>44946.566284722197</c:v>
                </c:pt>
                <c:pt idx="28">
                  <c:v>44946.566290509298</c:v>
                </c:pt>
                <c:pt idx="29">
                  <c:v>44946.566296296303</c:v>
                </c:pt>
                <c:pt idx="30">
                  <c:v>44946.566302083302</c:v>
                </c:pt>
                <c:pt idx="31">
                  <c:v>44946.566307870402</c:v>
                </c:pt>
                <c:pt idx="32">
                  <c:v>44946.5663136574</c:v>
                </c:pt>
                <c:pt idx="33">
                  <c:v>44946.566319444399</c:v>
                </c:pt>
                <c:pt idx="34">
                  <c:v>44946.566325231499</c:v>
                </c:pt>
                <c:pt idx="35">
                  <c:v>44946.566331018497</c:v>
                </c:pt>
                <c:pt idx="36">
                  <c:v>44946.566336805598</c:v>
                </c:pt>
                <c:pt idx="37">
                  <c:v>44946.566342592603</c:v>
                </c:pt>
                <c:pt idx="38">
                  <c:v>44946.566348379602</c:v>
                </c:pt>
                <c:pt idx="39">
                  <c:v>44946.566354166702</c:v>
                </c:pt>
                <c:pt idx="40">
                  <c:v>44946.5663599537</c:v>
                </c:pt>
                <c:pt idx="41">
                  <c:v>44946.566365740699</c:v>
                </c:pt>
                <c:pt idx="42">
                  <c:v>44946.566371527799</c:v>
                </c:pt>
                <c:pt idx="43">
                  <c:v>44946.566377314797</c:v>
                </c:pt>
                <c:pt idx="44">
                  <c:v>44946.566383101803</c:v>
                </c:pt>
                <c:pt idx="45">
                  <c:v>44946.566388888903</c:v>
                </c:pt>
                <c:pt idx="46">
                  <c:v>44946.566394675901</c:v>
                </c:pt>
                <c:pt idx="47">
                  <c:v>44946.566400463002</c:v>
                </c:pt>
                <c:pt idx="48">
                  <c:v>44946.56640625</c:v>
                </c:pt>
                <c:pt idx="49">
                  <c:v>44946.566412036998</c:v>
                </c:pt>
                <c:pt idx="50">
                  <c:v>44946.566417824099</c:v>
                </c:pt>
                <c:pt idx="51">
                  <c:v>44946.566423611097</c:v>
                </c:pt>
                <c:pt idx="52">
                  <c:v>44946.566429398103</c:v>
                </c:pt>
                <c:pt idx="53">
                  <c:v>44946.566435185203</c:v>
                </c:pt>
                <c:pt idx="54">
                  <c:v>44946.566440972201</c:v>
                </c:pt>
                <c:pt idx="55">
                  <c:v>44946.566446759301</c:v>
                </c:pt>
                <c:pt idx="56">
                  <c:v>44946.5664525463</c:v>
                </c:pt>
                <c:pt idx="57">
                  <c:v>44946.566458333298</c:v>
                </c:pt>
                <c:pt idx="58">
                  <c:v>44946.566464120398</c:v>
                </c:pt>
                <c:pt idx="59">
                  <c:v>44946.566469907397</c:v>
                </c:pt>
                <c:pt idx="60">
                  <c:v>44946.566475694402</c:v>
                </c:pt>
                <c:pt idx="61">
                  <c:v>44946.566481481503</c:v>
                </c:pt>
                <c:pt idx="62">
                  <c:v>44946.566487268501</c:v>
                </c:pt>
                <c:pt idx="63">
                  <c:v>44946.566493055601</c:v>
                </c:pt>
                <c:pt idx="64">
                  <c:v>44946.5664988426</c:v>
                </c:pt>
                <c:pt idx="65">
                  <c:v>44946.566504629598</c:v>
                </c:pt>
                <c:pt idx="66">
                  <c:v>44946.566510416698</c:v>
                </c:pt>
                <c:pt idx="67">
                  <c:v>44946.566516203697</c:v>
                </c:pt>
                <c:pt idx="68">
                  <c:v>44946.566521990702</c:v>
                </c:pt>
                <c:pt idx="69">
                  <c:v>44946.566527777803</c:v>
                </c:pt>
                <c:pt idx="70">
                  <c:v>44946.566533564801</c:v>
                </c:pt>
                <c:pt idx="71">
                  <c:v>44946.566539351901</c:v>
                </c:pt>
                <c:pt idx="72">
                  <c:v>44946.5665451389</c:v>
                </c:pt>
                <c:pt idx="73">
                  <c:v>44946.566550925898</c:v>
                </c:pt>
                <c:pt idx="74">
                  <c:v>44946.566556712998</c:v>
                </c:pt>
                <c:pt idx="75">
                  <c:v>44946.566562499997</c:v>
                </c:pt>
                <c:pt idx="76">
                  <c:v>44946.566568287002</c:v>
                </c:pt>
                <c:pt idx="77">
                  <c:v>44946.566574074102</c:v>
                </c:pt>
                <c:pt idx="78">
                  <c:v>44946.566579861101</c:v>
                </c:pt>
                <c:pt idx="79">
                  <c:v>44946.566585648099</c:v>
                </c:pt>
                <c:pt idx="80">
                  <c:v>44946.566591435199</c:v>
                </c:pt>
                <c:pt idx="81">
                  <c:v>44946.566597222198</c:v>
                </c:pt>
                <c:pt idx="82">
                  <c:v>44946.566603009298</c:v>
                </c:pt>
                <c:pt idx="83">
                  <c:v>44946.566608796304</c:v>
                </c:pt>
                <c:pt idx="84">
                  <c:v>44946.566614583302</c:v>
                </c:pt>
                <c:pt idx="85">
                  <c:v>44946.566620370402</c:v>
                </c:pt>
                <c:pt idx="86">
                  <c:v>44946.566626157401</c:v>
                </c:pt>
                <c:pt idx="87">
                  <c:v>44946.566631944399</c:v>
                </c:pt>
                <c:pt idx="88">
                  <c:v>44946.566637731499</c:v>
                </c:pt>
                <c:pt idx="89">
                  <c:v>44946.566643518498</c:v>
                </c:pt>
                <c:pt idx="90">
                  <c:v>44946.566649305598</c:v>
                </c:pt>
                <c:pt idx="91">
                  <c:v>44946.566655092603</c:v>
                </c:pt>
                <c:pt idx="92">
                  <c:v>44946.566660879602</c:v>
                </c:pt>
                <c:pt idx="93">
                  <c:v>44946.566666666702</c:v>
                </c:pt>
                <c:pt idx="94">
                  <c:v>44946.5666724537</c:v>
                </c:pt>
                <c:pt idx="95">
                  <c:v>44946.566678240699</c:v>
                </c:pt>
                <c:pt idx="96">
                  <c:v>44946.566684027799</c:v>
                </c:pt>
                <c:pt idx="97">
                  <c:v>44946.566689814797</c:v>
                </c:pt>
                <c:pt idx="98">
                  <c:v>44946.566695601803</c:v>
                </c:pt>
                <c:pt idx="99">
                  <c:v>44946.566701388903</c:v>
                </c:pt>
                <c:pt idx="100">
                  <c:v>44946.566707175902</c:v>
                </c:pt>
                <c:pt idx="101">
                  <c:v>44946.566712963002</c:v>
                </c:pt>
                <c:pt idx="102">
                  <c:v>44946.56671875</c:v>
                </c:pt>
                <c:pt idx="103">
                  <c:v>44946.566724536999</c:v>
                </c:pt>
                <c:pt idx="104">
                  <c:v>44946.566730324099</c:v>
                </c:pt>
                <c:pt idx="105">
                  <c:v>44946.566736111097</c:v>
                </c:pt>
                <c:pt idx="106">
                  <c:v>44946.566741898103</c:v>
                </c:pt>
                <c:pt idx="107">
                  <c:v>44946.566747685203</c:v>
                </c:pt>
                <c:pt idx="108">
                  <c:v>44946.566753472202</c:v>
                </c:pt>
                <c:pt idx="109">
                  <c:v>44946.566759259302</c:v>
                </c:pt>
                <c:pt idx="110">
                  <c:v>44946.5667650463</c:v>
                </c:pt>
                <c:pt idx="111">
                  <c:v>44946.566770833299</c:v>
                </c:pt>
                <c:pt idx="112">
                  <c:v>44946.566776620399</c:v>
                </c:pt>
                <c:pt idx="113">
                  <c:v>44946.566782407397</c:v>
                </c:pt>
                <c:pt idx="114">
                  <c:v>44946.566788194403</c:v>
                </c:pt>
                <c:pt idx="115">
                  <c:v>44946.566793981503</c:v>
                </c:pt>
                <c:pt idx="116">
                  <c:v>44946.566799768501</c:v>
                </c:pt>
                <c:pt idx="117">
                  <c:v>44946.566805555602</c:v>
                </c:pt>
                <c:pt idx="118">
                  <c:v>44946.5668113426</c:v>
                </c:pt>
                <c:pt idx="119">
                  <c:v>44946.566817129598</c:v>
                </c:pt>
              </c:numCache>
            </c:numRef>
          </c:xVal>
          <c:yVal>
            <c:numRef>
              <c:f>'20-01-2023_13-35-13'!$C$81:$C$200</c:f>
              <c:numCache>
                <c:formatCode>General</c:formatCode>
                <c:ptCount val="120"/>
                <c:pt idx="0">
                  <c:v>1.177</c:v>
                </c:pt>
                <c:pt idx="1">
                  <c:v>1.1619999999999999</c:v>
                </c:pt>
                <c:pt idx="2">
                  <c:v>1.1240000000000001</c:v>
                </c:pt>
                <c:pt idx="3">
                  <c:v>1.1100000000000001</c:v>
                </c:pt>
                <c:pt idx="4">
                  <c:v>1.1000000000000001</c:v>
                </c:pt>
                <c:pt idx="5">
                  <c:v>1.089</c:v>
                </c:pt>
                <c:pt idx="6">
                  <c:v>1.111</c:v>
                </c:pt>
                <c:pt idx="7">
                  <c:v>1.135</c:v>
                </c:pt>
                <c:pt idx="8">
                  <c:v>1.1279999999999999</c:v>
                </c:pt>
                <c:pt idx="9">
                  <c:v>1.1040000000000001</c:v>
                </c:pt>
                <c:pt idx="10">
                  <c:v>1.109</c:v>
                </c:pt>
                <c:pt idx="11">
                  <c:v>1.119</c:v>
                </c:pt>
                <c:pt idx="12">
                  <c:v>1.151</c:v>
                </c:pt>
                <c:pt idx="13">
                  <c:v>1.1180000000000001</c:v>
                </c:pt>
                <c:pt idx="14">
                  <c:v>1.1000000000000001</c:v>
                </c:pt>
                <c:pt idx="15">
                  <c:v>1.115</c:v>
                </c:pt>
                <c:pt idx="16">
                  <c:v>1.1279999999999999</c:v>
                </c:pt>
                <c:pt idx="17">
                  <c:v>1.1339999999999999</c:v>
                </c:pt>
                <c:pt idx="18">
                  <c:v>1.1319999999999999</c:v>
                </c:pt>
                <c:pt idx="19">
                  <c:v>1.129</c:v>
                </c:pt>
                <c:pt idx="20">
                  <c:v>1.1240000000000001</c:v>
                </c:pt>
                <c:pt idx="21">
                  <c:v>1.1279999999999999</c:v>
                </c:pt>
                <c:pt idx="22">
                  <c:v>1.127</c:v>
                </c:pt>
                <c:pt idx="23">
                  <c:v>1.1160000000000001</c:v>
                </c:pt>
                <c:pt idx="24">
                  <c:v>1.115</c:v>
                </c:pt>
                <c:pt idx="25">
                  <c:v>1.103</c:v>
                </c:pt>
                <c:pt idx="26">
                  <c:v>1.1120000000000001</c:v>
                </c:pt>
                <c:pt idx="27">
                  <c:v>1.099</c:v>
                </c:pt>
                <c:pt idx="28">
                  <c:v>1.0820000000000001</c:v>
                </c:pt>
                <c:pt idx="29">
                  <c:v>1.0840000000000001</c:v>
                </c:pt>
                <c:pt idx="30">
                  <c:v>1.085</c:v>
                </c:pt>
                <c:pt idx="31">
                  <c:v>1.07</c:v>
                </c:pt>
                <c:pt idx="32">
                  <c:v>1.0580000000000001</c:v>
                </c:pt>
                <c:pt idx="33">
                  <c:v>1.0589999999999999</c:v>
                </c:pt>
                <c:pt idx="34">
                  <c:v>1.0549999999999999</c:v>
                </c:pt>
                <c:pt idx="35">
                  <c:v>1.07</c:v>
                </c:pt>
                <c:pt idx="36">
                  <c:v>1.113</c:v>
                </c:pt>
                <c:pt idx="37">
                  <c:v>1.1040000000000001</c:v>
                </c:pt>
                <c:pt idx="38">
                  <c:v>1.157</c:v>
                </c:pt>
                <c:pt idx="39">
                  <c:v>1.145</c:v>
                </c:pt>
                <c:pt idx="40">
                  <c:v>1.1659999999999999</c:v>
                </c:pt>
                <c:pt idx="41">
                  <c:v>1.179</c:v>
                </c:pt>
                <c:pt idx="42">
                  <c:v>1.206</c:v>
                </c:pt>
                <c:pt idx="43">
                  <c:v>1.1950000000000001</c:v>
                </c:pt>
                <c:pt idx="44">
                  <c:v>1.1919999999999999</c:v>
                </c:pt>
                <c:pt idx="45">
                  <c:v>1.194</c:v>
                </c:pt>
                <c:pt idx="46">
                  <c:v>1.1910000000000001</c:v>
                </c:pt>
                <c:pt idx="47">
                  <c:v>1.1890000000000001</c:v>
                </c:pt>
                <c:pt idx="48">
                  <c:v>1.1850000000000001</c:v>
                </c:pt>
                <c:pt idx="49">
                  <c:v>1.1850000000000001</c:v>
                </c:pt>
                <c:pt idx="50">
                  <c:v>1.181</c:v>
                </c:pt>
                <c:pt idx="51">
                  <c:v>1.1839999999999999</c:v>
                </c:pt>
                <c:pt idx="52">
                  <c:v>1.1850000000000001</c:v>
                </c:pt>
                <c:pt idx="53">
                  <c:v>1.1950000000000001</c:v>
                </c:pt>
                <c:pt idx="54">
                  <c:v>1.1879999999999999</c:v>
                </c:pt>
                <c:pt idx="55">
                  <c:v>1.1919999999999999</c:v>
                </c:pt>
                <c:pt idx="56">
                  <c:v>1.1930000000000001</c:v>
                </c:pt>
                <c:pt idx="57">
                  <c:v>1.1479999999999999</c:v>
                </c:pt>
                <c:pt idx="58">
                  <c:v>1.1419999999999999</c:v>
                </c:pt>
                <c:pt idx="59">
                  <c:v>1.151</c:v>
                </c:pt>
                <c:pt idx="60">
                  <c:v>1.151</c:v>
                </c:pt>
                <c:pt idx="61">
                  <c:v>1.1479999999999999</c:v>
                </c:pt>
                <c:pt idx="62">
                  <c:v>1.1359999999999999</c:v>
                </c:pt>
                <c:pt idx="63">
                  <c:v>1.1140000000000001</c:v>
                </c:pt>
                <c:pt idx="64">
                  <c:v>1.1020000000000001</c:v>
                </c:pt>
                <c:pt idx="65">
                  <c:v>1.0980000000000001</c:v>
                </c:pt>
                <c:pt idx="66">
                  <c:v>1.1040000000000001</c:v>
                </c:pt>
                <c:pt idx="67">
                  <c:v>1.1060000000000001</c:v>
                </c:pt>
                <c:pt idx="68">
                  <c:v>1.117</c:v>
                </c:pt>
                <c:pt idx="69">
                  <c:v>1.1180000000000001</c:v>
                </c:pt>
                <c:pt idx="70">
                  <c:v>1.1220000000000001</c:v>
                </c:pt>
                <c:pt idx="71">
                  <c:v>1.1120000000000001</c:v>
                </c:pt>
                <c:pt idx="72">
                  <c:v>1.1100000000000001</c:v>
                </c:pt>
                <c:pt idx="73">
                  <c:v>1.117</c:v>
                </c:pt>
                <c:pt idx="74">
                  <c:v>1.107</c:v>
                </c:pt>
                <c:pt idx="75">
                  <c:v>1.1040000000000001</c:v>
                </c:pt>
                <c:pt idx="76">
                  <c:v>1.1040000000000001</c:v>
                </c:pt>
                <c:pt idx="77">
                  <c:v>1.123</c:v>
                </c:pt>
                <c:pt idx="78">
                  <c:v>1.1559999999999999</c:v>
                </c:pt>
                <c:pt idx="79">
                  <c:v>1.1539999999999999</c:v>
                </c:pt>
                <c:pt idx="80">
                  <c:v>1.151</c:v>
                </c:pt>
                <c:pt idx="81">
                  <c:v>1.1559999999999999</c:v>
                </c:pt>
                <c:pt idx="82">
                  <c:v>1.159</c:v>
                </c:pt>
                <c:pt idx="83">
                  <c:v>1.159</c:v>
                </c:pt>
                <c:pt idx="84">
                  <c:v>1.1830000000000001</c:v>
                </c:pt>
                <c:pt idx="85">
                  <c:v>1.19</c:v>
                </c:pt>
                <c:pt idx="86">
                  <c:v>1.161</c:v>
                </c:pt>
                <c:pt idx="87">
                  <c:v>1.131</c:v>
                </c:pt>
                <c:pt idx="88">
                  <c:v>1.1259999999999999</c:v>
                </c:pt>
                <c:pt idx="89">
                  <c:v>1.127</c:v>
                </c:pt>
                <c:pt idx="90">
                  <c:v>1.131</c:v>
                </c:pt>
                <c:pt idx="91">
                  <c:v>1.135</c:v>
                </c:pt>
                <c:pt idx="92">
                  <c:v>1.139</c:v>
                </c:pt>
                <c:pt idx="93">
                  <c:v>1.139</c:v>
                </c:pt>
                <c:pt idx="94">
                  <c:v>1.149</c:v>
                </c:pt>
                <c:pt idx="95">
                  <c:v>1.1519999999999999</c:v>
                </c:pt>
                <c:pt idx="96">
                  <c:v>1.1539999999999999</c:v>
                </c:pt>
                <c:pt idx="97">
                  <c:v>1.167</c:v>
                </c:pt>
                <c:pt idx="98">
                  <c:v>1.1639999999999999</c:v>
                </c:pt>
                <c:pt idx="99">
                  <c:v>1.151</c:v>
                </c:pt>
                <c:pt idx="100">
                  <c:v>1.1479999999999999</c:v>
                </c:pt>
                <c:pt idx="101">
                  <c:v>1.1519999999999999</c:v>
                </c:pt>
                <c:pt idx="102">
                  <c:v>1.1419999999999999</c:v>
                </c:pt>
                <c:pt idx="103">
                  <c:v>1.1160000000000001</c:v>
                </c:pt>
                <c:pt idx="104">
                  <c:v>1.1339999999999999</c:v>
                </c:pt>
                <c:pt idx="105">
                  <c:v>1.1459999999999999</c:v>
                </c:pt>
                <c:pt idx="106">
                  <c:v>1.1359999999999999</c:v>
                </c:pt>
                <c:pt idx="107">
                  <c:v>1.137</c:v>
                </c:pt>
                <c:pt idx="108">
                  <c:v>1.1359999999999999</c:v>
                </c:pt>
                <c:pt idx="109">
                  <c:v>1.1180000000000001</c:v>
                </c:pt>
                <c:pt idx="110">
                  <c:v>1.111</c:v>
                </c:pt>
                <c:pt idx="111">
                  <c:v>1.109</c:v>
                </c:pt>
                <c:pt idx="112">
                  <c:v>1.1160000000000001</c:v>
                </c:pt>
                <c:pt idx="113">
                  <c:v>1.135</c:v>
                </c:pt>
                <c:pt idx="114">
                  <c:v>1.1459999999999999</c:v>
                </c:pt>
                <c:pt idx="115">
                  <c:v>1.113</c:v>
                </c:pt>
                <c:pt idx="116">
                  <c:v>1.1459999999999999</c:v>
                </c:pt>
                <c:pt idx="117">
                  <c:v>1.1759999999999999</c:v>
                </c:pt>
                <c:pt idx="118">
                  <c:v>1.171</c:v>
                </c:pt>
                <c:pt idx="119">
                  <c:v>1.153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5-4480-9283-CADB0428C5F3}"/>
            </c:ext>
          </c:extLst>
        </c:ser>
        <c:ser>
          <c:idx val="1"/>
          <c:order val="1"/>
          <c:tx>
            <c:strRef>
              <c:f>'20-01-2023_13-35-13'!$D$80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'20-01-2023_13-35-13'!$B$81:$B$200</c:f>
              <c:numCache>
                <c:formatCode>dd/mm/yyyy\ h:mm:ss.0</c:formatCode>
                <c:ptCount val="120"/>
                <c:pt idx="0">
                  <c:v>44946.566128472201</c:v>
                </c:pt>
                <c:pt idx="1">
                  <c:v>44946.566134259301</c:v>
                </c:pt>
                <c:pt idx="2">
                  <c:v>44946.5661400463</c:v>
                </c:pt>
                <c:pt idx="3">
                  <c:v>44946.566145833298</c:v>
                </c:pt>
                <c:pt idx="4">
                  <c:v>44946.566151620398</c:v>
                </c:pt>
                <c:pt idx="5">
                  <c:v>44946.566157407397</c:v>
                </c:pt>
                <c:pt idx="6">
                  <c:v>44946.566163194402</c:v>
                </c:pt>
                <c:pt idx="7">
                  <c:v>44946.566168981502</c:v>
                </c:pt>
                <c:pt idx="8">
                  <c:v>44946.566174768501</c:v>
                </c:pt>
                <c:pt idx="9">
                  <c:v>44946.566180555601</c:v>
                </c:pt>
                <c:pt idx="10">
                  <c:v>44946.566186342599</c:v>
                </c:pt>
                <c:pt idx="11">
                  <c:v>44946.566192129598</c:v>
                </c:pt>
                <c:pt idx="12">
                  <c:v>44946.566197916698</c:v>
                </c:pt>
                <c:pt idx="13">
                  <c:v>44946.566203703696</c:v>
                </c:pt>
                <c:pt idx="14">
                  <c:v>44946.566209490702</c:v>
                </c:pt>
                <c:pt idx="15">
                  <c:v>44946.566215277802</c:v>
                </c:pt>
                <c:pt idx="16">
                  <c:v>44946.566221064801</c:v>
                </c:pt>
                <c:pt idx="17">
                  <c:v>44946.566226851799</c:v>
                </c:pt>
                <c:pt idx="18">
                  <c:v>44946.566232638899</c:v>
                </c:pt>
                <c:pt idx="19">
                  <c:v>44946.566238425898</c:v>
                </c:pt>
                <c:pt idx="20">
                  <c:v>44946.566244212998</c:v>
                </c:pt>
                <c:pt idx="21">
                  <c:v>44946.566250000003</c:v>
                </c:pt>
                <c:pt idx="22">
                  <c:v>44946.566255787002</c:v>
                </c:pt>
                <c:pt idx="23">
                  <c:v>44946.566261574102</c:v>
                </c:pt>
                <c:pt idx="24">
                  <c:v>44946.5662673611</c:v>
                </c:pt>
                <c:pt idx="25">
                  <c:v>44946.566273148099</c:v>
                </c:pt>
                <c:pt idx="26">
                  <c:v>44946.566278935199</c:v>
                </c:pt>
                <c:pt idx="27">
                  <c:v>44946.566284722197</c:v>
                </c:pt>
                <c:pt idx="28">
                  <c:v>44946.566290509298</c:v>
                </c:pt>
                <c:pt idx="29">
                  <c:v>44946.566296296303</c:v>
                </c:pt>
                <c:pt idx="30">
                  <c:v>44946.566302083302</c:v>
                </c:pt>
                <c:pt idx="31">
                  <c:v>44946.566307870402</c:v>
                </c:pt>
                <c:pt idx="32">
                  <c:v>44946.5663136574</c:v>
                </c:pt>
                <c:pt idx="33">
                  <c:v>44946.566319444399</c:v>
                </c:pt>
                <c:pt idx="34">
                  <c:v>44946.566325231499</c:v>
                </c:pt>
                <c:pt idx="35">
                  <c:v>44946.566331018497</c:v>
                </c:pt>
                <c:pt idx="36">
                  <c:v>44946.566336805598</c:v>
                </c:pt>
                <c:pt idx="37">
                  <c:v>44946.566342592603</c:v>
                </c:pt>
                <c:pt idx="38">
                  <c:v>44946.566348379602</c:v>
                </c:pt>
                <c:pt idx="39">
                  <c:v>44946.566354166702</c:v>
                </c:pt>
                <c:pt idx="40">
                  <c:v>44946.5663599537</c:v>
                </c:pt>
                <c:pt idx="41">
                  <c:v>44946.566365740699</c:v>
                </c:pt>
                <c:pt idx="42">
                  <c:v>44946.566371527799</c:v>
                </c:pt>
                <c:pt idx="43">
                  <c:v>44946.566377314797</c:v>
                </c:pt>
                <c:pt idx="44">
                  <c:v>44946.566383101803</c:v>
                </c:pt>
                <c:pt idx="45">
                  <c:v>44946.566388888903</c:v>
                </c:pt>
                <c:pt idx="46">
                  <c:v>44946.566394675901</c:v>
                </c:pt>
                <c:pt idx="47">
                  <c:v>44946.566400463002</c:v>
                </c:pt>
                <c:pt idx="48">
                  <c:v>44946.56640625</c:v>
                </c:pt>
                <c:pt idx="49">
                  <c:v>44946.566412036998</c:v>
                </c:pt>
                <c:pt idx="50">
                  <c:v>44946.566417824099</c:v>
                </c:pt>
                <c:pt idx="51">
                  <c:v>44946.566423611097</c:v>
                </c:pt>
                <c:pt idx="52">
                  <c:v>44946.566429398103</c:v>
                </c:pt>
                <c:pt idx="53">
                  <c:v>44946.566435185203</c:v>
                </c:pt>
                <c:pt idx="54">
                  <c:v>44946.566440972201</c:v>
                </c:pt>
                <c:pt idx="55">
                  <c:v>44946.566446759301</c:v>
                </c:pt>
                <c:pt idx="56">
                  <c:v>44946.5664525463</c:v>
                </c:pt>
                <c:pt idx="57">
                  <c:v>44946.566458333298</c:v>
                </c:pt>
                <c:pt idx="58">
                  <c:v>44946.566464120398</c:v>
                </c:pt>
                <c:pt idx="59">
                  <c:v>44946.566469907397</c:v>
                </c:pt>
                <c:pt idx="60">
                  <c:v>44946.566475694402</c:v>
                </c:pt>
                <c:pt idx="61">
                  <c:v>44946.566481481503</c:v>
                </c:pt>
                <c:pt idx="62">
                  <c:v>44946.566487268501</c:v>
                </c:pt>
                <c:pt idx="63">
                  <c:v>44946.566493055601</c:v>
                </c:pt>
                <c:pt idx="64">
                  <c:v>44946.5664988426</c:v>
                </c:pt>
                <c:pt idx="65">
                  <c:v>44946.566504629598</c:v>
                </c:pt>
                <c:pt idx="66">
                  <c:v>44946.566510416698</c:v>
                </c:pt>
                <c:pt idx="67">
                  <c:v>44946.566516203697</c:v>
                </c:pt>
                <c:pt idx="68">
                  <c:v>44946.566521990702</c:v>
                </c:pt>
                <c:pt idx="69">
                  <c:v>44946.566527777803</c:v>
                </c:pt>
                <c:pt idx="70">
                  <c:v>44946.566533564801</c:v>
                </c:pt>
                <c:pt idx="71">
                  <c:v>44946.566539351901</c:v>
                </c:pt>
                <c:pt idx="72">
                  <c:v>44946.5665451389</c:v>
                </c:pt>
                <c:pt idx="73">
                  <c:v>44946.566550925898</c:v>
                </c:pt>
                <c:pt idx="74">
                  <c:v>44946.566556712998</c:v>
                </c:pt>
                <c:pt idx="75">
                  <c:v>44946.566562499997</c:v>
                </c:pt>
                <c:pt idx="76">
                  <c:v>44946.566568287002</c:v>
                </c:pt>
                <c:pt idx="77">
                  <c:v>44946.566574074102</c:v>
                </c:pt>
                <c:pt idx="78">
                  <c:v>44946.566579861101</c:v>
                </c:pt>
                <c:pt idx="79">
                  <c:v>44946.566585648099</c:v>
                </c:pt>
                <c:pt idx="80">
                  <c:v>44946.566591435199</c:v>
                </c:pt>
                <c:pt idx="81">
                  <c:v>44946.566597222198</c:v>
                </c:pt>
                <c:pt idx="82">
                  <c:v>44946.566603009298</c:v>
                </c:pt>
                <c:pt idx="83">
                  <c:v>44946.566608796304</c:v>
                </c:pt>
                <c:pt idx="84">
                  <c:v>44946.566614583302</c:v>
                </c:pt>
                <c:pt idx="85">
                  <c:v>44946.566620370402</c:v>
                </c:pt>
                <c:pt idx="86">
                  <c:v>44946.566626157401</c:v>
                </c:pt>
                <c:pt idx="87">
                  <c:v>44946.566631944399</c:v>
                </c:pt>
                <c:pt idx="88">
                  <c:v>44946.566637731499</c:v>
                </c:pt>
                <c:pt idx="89">
                  <c:v>44946.566643518498</c:v>
                </c:pt>
                <c:pt idx="90">
                  <c:v>44946.566649305598</c:v>
                </c:pt>
                <c:pt idx="91">
                  <c:v>44946.566655092603</c:v>
                </c:pt>
                <c:pt idx="92">
                  <c:v>44946.566660879602</c:v>
                </c:pt>
                <c:pt idx="93">
                  <c:v>44946.566666666702</c:v>
                </c:pt>
                <c:pt idx="94">
                  <c:v>44946.5666724537</c:v>
                </c:pt>
                <c:pt idx="95">
                  <c:v>44946.566678240699</c:v>
                </c:pt>
                <c:pt idx="96">
                  <c:v>44946.566684027799</c:v>
                </c:pt>
                <c:pt idx="97">
                  <c:v>44946.566689814797</c:v>
                </c:pt>
                <c:pt idx="98">
                  <c:v>44946.566695601803</c:v>
                </c:pt>
                <c:pt idx="99">
                  <c:v>44946.566701388903</c:v>
                </c:pt>
                <c:pt idx="100">
                  <c:v>44946.566707175902</c:v>
                </c:pt>
                <c:pt idx="101">
                  <c:v>44946.566712963002</c:v>
                </c:pt>
                <c:pt idx="102">
                  <c:v>44946.56671875</c:v>
                </c:pt>
                <c:pt idx="103">
                  <c:v>44946.566724536999</c:v>
                </c:pt>
                <c:pt idx="104">
                  <c:v>44946.566730324099</c:v>
                </c:pt>
                <c:pt idx="105">
                  <c:v>44946.566736111097</c:v>
                </c:pt>
                <c:pt idx="106">
                  <c:v>44946.566741898103</c:v>
                </c:pt>
                <c:pt idx="107">
                  <c:v>44946.566747685203</c:v>
                </c:pt>
                <c:pt idx="108">
                  <c:v>44946.566753472202</c:v>
                </c:pt>
                <c:pt idx="109">
                  <c:v>44946.566759259302</c:v>
                </c:pt>
                <c:pt idx="110">
                  <c:v>44946.5667650463</c:v>
                </c:pt>
                <c:pt idx="111">
                  <c:v>44946.566770833299</c:v>
                </c:pt>
                <c:pt idx="112">
                  <c:v>44946.566776620399</c:v>
                </c:pt>
                <c:pt idx="113">
                  <c:v>44946.566782407397</c:v>
                </c:pt>
                <c:pt idx="114">
                  <c:v>44946.566788194403</c:v>
                </c:pt>
                <c:pt idx="115">
                  <c:v>44946.566793981503</c:v>
                </c:pt>
                <c:pt idx="116">
                  <c:v>44946.566799768501</c:v>
                </c:pt>
                <c:pt idx="117">
                  <c:v>44946.566805555602</c:v>
                </c:pt>
                <c:pt idx="118">
                  <c:v>44946.5668113426</c:v>
                </c:pt>
                <c:pt idx="119">
                  <c:v>44946.566817129598</c:v>
                </c:pt>
              </c:numCache>
            </c:numRef>
          </c:xVal>
          <c:yVal>
            <c:numRef>
              <c:f>'20-01-2023_13-35-13'!$D$81:$D$200</c:f>
              <c:numCache>
                <c:formatCode>General</c:formatCode>
                <c:ptCount val="120"/>
                <c:pt idx="0">
                  <c:v>1.177</c:v>
                </c:pt>
                <c:pt idx="1">
                  <c:v>1.17</c:v>
                </c:pt>
                <c:pt idx="2">
                  <c:v>1.1539999999999999</c:v>
                </c:pt>
                <c:pt idx="3">
                  <c:v>1.143</c:v>
                </c:pt>
                <c:pt idx="4">
                  <c:v>1.135</c:v>
                </c:pt>
                <c:pt idx="5">
                  <c:v>1.127</c:v>
                </c:pt>
                <c:pt idx="6">
                  <c:v>1.125</c:v>
                </c:pt>
                <c:pt idx="7">
                  <c:v>1.1259999999999999</c:v>
                </c:pt>
                <c:pt idx="8">
                  <c:v>1.127</c:v>
                </c:pt>
                <c:pt idx="9">
                  <c:v>1.1240000000000001</c:v>
                </c:pt>
                <c:pt idx="10">
                  <c:v>1.123</c:v>
                </c:pt>
                <c:pt idx="11">
                  <c:v>1.123</c:v>
                </c:pt>
                <c:pt idx="12">
                  <c:v>1.125</c:v>
                </c:pt>
                <c:pt idx="13">
                  <c:v>1.1240000000000001</c:v>
                </c:pt>
                <c:pt idx="14">
                  <c:v>1.123</c:v>
                </c:pt>
                <c:pt idx="15">
                  <c:v>1.1220000000000001</c:v>
                </c:pt>
                <c:pt idx="16">
                  <c:v>1.123</c:v>
                </c:pt>
                <c:pt idx="17">
                  <c:v>1.123</c:v>
                </c:pt>
                <c:pt idx="18">
                  <c:v>1.1240000000000001</c:v>
                </c:pt>
                <c:pt idx="19">
                  <c:v>1.1240000000000001</c:v>
                </c:pt>
                <c:pt idx="20">
                  <c:v>1.1240000000000001</c:v>
                </c:pt>
                <c:pt idx="21">
                  <c:v>1.1240000000000001</c:v>
                </c:pt>
                <c:pt idx="22">
                  <c:v>1.1240000000000001</c:v>
                </c:pt>
                <c:pt idx="23">
                  <c:v>1.1240000000000001</c:v>
                </c:pt>
                <c:pt idx="24">
                  <c:v>1.1240000000000001</c:v>
                </c:pt>
                <c:pt idx="25">
                  <c:v>1.123</c:v>
                </c:pt>
                <c:pt idx="26">
                  <c:v>1.1220000000000001</c:v>
                </c:pt>
                <c:pt idx="27">
                  <c:v>1.1220000000000001</c:v>
                </c:pt>
                <c:pt idx="28">
                  <c:v>1.1200000000000001</c:v>
                </c:pt>
                <c:pt idx="29">
                  <c:v>1.119</c:v>
                </c:pt>
                <c:pt idx="30">
                  <c:v>1.1180000000000001</c:v>
                </c:pt>
                <c:pt idx="31">
                  <c:v>1.117</c:v>
                </c:pt>
                <c:pt idx="32">
                  <c:v>1.115</c:v>
                </c:pt>
                <c:pt idx="33">
                  <c:v>1.113</c:v>
                </c:pt>
                <c:pt idx="34">
                  <c:v>1.1120000000000001</c:v>
                </c:pt>
                <c:pt idx="35">
                  <c:v>1.1100000000000001</c:v>
                </c:pt>
                <c:pt idx="36">
                  <c:v>1.111</c:v>
                </c:pt>
                <c:pt idx="37">
                  <c:v>1.1100000000000001</c:v>
                </c:pt>
                <c:pt idx="38">
                  <c:v>1.1120000000000001</c:v>
                </c:pt>
                <c:pt idx="39">
                  <c:v>1.1120000000000001</c:v>
                </c:pt>
                <c:pt idx="40">
                  <c:v>1.1140000000000001</c:v>
                </c:pt>
                <c:pt idx="41">
                  <c:v>1.115</c:v>
                </c:pt>
                <c:pt idx="42">
                  <c:v>1.1180000000000001</c:v>
                </c:pt>
                <c:pt idx="43">
                  <c:v>1.119</c:v>
                </c:pt>
                <c:pt idx="44">
                  <c:v>1.121</c:v>
                </c:pt>
                <c:pt idx="45">
                  <c:v>1.123</c:v>
                </c:pt>
                <c:pt idx="46">
                  <c:v>1.1240000000000001</c:v>
                </c:pt>
                <c:pt idx="47">
                  <c:v>1.1259999999999999</c:v>
                </c:pt>
                <c:pt idx="48">
                  <c:v>1.127</c:v>
                </c:pt>
                <c:pt idx="49">
                  <c:v>1.1279999999999999</c:v>
                </c:pt>
                <c:pt idx="50">
                  <c:v>1.129</c:v>
                </c:pt>
                <c:pt idx="51">
                  <c:v>1.1299999999999999</c:v>
                </c:pt>
                <c:pt idx="52">
                  <c:v>1.131</c:v>
                </c:pt>
                <c:pt idx="53">
                  <c:v>1.1319999999999999</c:v>
                </c:pt>
                <c:pt idx="54">
                  <c:v>1.133</c:v>
                </c:pt>
                <c:pt idx="55">
                  <c:v>1.135</c:v>
                </c:pt>
                <c:pt idx="56">
                  <c:v>1.1359999999999999</c:v>
                </c:pt>
                <c:pt idx="57">
                  <c:v>1.1359999999999999</c:v>
                </c:pt>
                <c:pt idx="58">
                  <c:v>1.1359999999999999</c:v>
                </c:pt>
                <c:pt idx="59">
                  <c:v>1.1359999999999999</c:v>
                </c:pt>
                <c:pt idx="60">
                  <c:v>1.1359999999999999</c:v>
                </c:pt>
                <c:pt idx="61">
                  <c:v>1.135</c:v>
                </c:pt>
                <c:pt idx="62">
                  <c:v>1.1359999999999999</c:v>
                </c:pt>
                <c:pt idx="63">
                  <c:v>1.1359999999999999</c:v>
                </c:pt>
                <c:pt idx="64">
                  <c:v>1.1359999999999999</c:v>
                </c:pt>
                <c:pt idx="65">
                  <c:v>1.1359999999999999</c:v>
                </c:pt>
                <c:pt idx="66">
                  <c:v>1.1359999999999999</c:v>
                </c:pt>
                <c:pt idx="67">
                  <c:v>1.135</c:v>
                </c:pt>
                <c:pt idx="68">
                  <c:v>1.135</c:v>
                </c:pt>
                <c:pt idx="69">
                  <c:v>1.135</c:v>
                </c:pt>
                <c:pt idx="70">
                  <c:v>1.1359999999999999</c:v>
                </c:pt>
                <c:pt idx="71">
                  <c:v>1.135</c:v>
                </c:pt>
                <c:pt idx="72">
                  <c:v>1.135</c:v>
                </c:pt>
                <c:pt idx="73">
                  <c:v>1.135</c:v>
                </c:pt>
                <c:pt idx="74">
                  <c:v>1.135</c:v>
                </c:pt>
                <c:pt idx="75">
                  <c:v>1.135</c:v>
                </c:pt>
                <c:pt idx="76">
                  <c:v>1.1339999999999999</c:v>
                </c:pt>
                <c:pt idx="77">
                  <c:v>1.1339999999999999</c:v>
                </c:pt>
                <c:pt idx="78">
                  <c:v>1.135</c:v>
                </c:pt>
                <c:pt idx="79">
                  <c:v>1.135</c:v>
                </c:pt>
                <c:pt idx="80">
                  <c:v>1.135</c:v>
                </c:pt>
                <c:pt idx="81">
                  <c:v>1.1359999999999999</c:v>
                </c:pt>
                <c:pt idx="82">
                  <c:v>1.1359999999999999</c:v>
                </c:pt>
                <c:pt idx="83">
                  <c:v>1.137</c:v>
                </c:pt>
                <c:pt idx="84">
                  <c:v>1.1379999999999999</c:v>
                </c:pt>
                <c:pt idx="85">
                  <c:v>1.1399999999999999</c:v>
                </c:pt>
                <c:pt idx="86">
                  <c:v>1.141</c:v>
                </c:pt>
                <c:pt idx="87">
                  <c:v>1.141</c:v>
                </c:pt>
                <c:pt idx="88">
                  <c:v>1.1419999999999999</c:v>
                </c:pt>
                <c:pt idx="89">
                  <c:v>1.1419999999999999</c:v>
                </c:pt>
                <c:pt idx="90">
                  <c:v>1.143</c:v>
                </c:pt>
                <c:pt idx="91">
                  <c:v>1.1439999999999999</c:v>
                </c:pt>
                <c:pt idx="92">
                  <c:v>1.1459999999999999</c:v>
                </c:pt>
                <c:pt idx="93">
                  <c:v>1.147</c:v>
                </c:pt>
                <c:pt idx="94">
                  <c:v>1.1479999999999999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1.151</c:v>
                </c:pt>
                <c:pt idx="98">
                  <c:v>1.151</c:v>
                </c:pt>
                <c:pt idx="99">
                  <c:v>1.1519999999999999</c:v>
                </c:pt>
                <c:pt idx="100">
                  <c:v>1.151</c:v>
                </c:pt>
                <c:pt idx="101">
                  <c:v>1.151</c:v>
                </c:pt>
                <c:pt idx="102">
                  <c:v>1.1499999999999999</c:v>
                </c:pt>
                <c:pt idx="103">
                  <c:v>1.1479999999999999</c:v>
                </c:pt>
                <c:pt idx="104">
                  <c:v>1.147</c:v>
                </c:pt>
                <c:pt idx="105">
                  <c:v>1.147</c:v>
                </c:pt>
                <c:pt idx="106">
                  <c:v>1.1459999999999999</c:v>
                </c:pt>
                <c:pt idx="107">
                  <c:v>1.145</c:v>
                </c:pt>
                <c:pt idx="108">
                  <c:v>1.1439999999999999</c:v>
                </c:pt>
                <c:pt idx="109">
                  <c:v>1.143</c:v>
                </c:pt>
                <c:pt idx="110">
                  <c:v>1.1419999999999999</c:v>
                </c:pt>
                <c:pt idx="111">
                  <c:v>1.1399999999999999</c:v>
                </c:pt>
                <c:pt idx="112">
                  <c:v>1.139</c:v>
                </c:pt>
                <c:pt idx="113">
                  <c:v>1.1379999999999999</c:v>
                </c:pt>
                <c:pt idx="114">
                  <c:v>1.137</c:v>
                </c:pt>
                <c:pt idx="115">
                  <c:v>1.1359999999999999</c:v>
                </c:pt>
                <c:pt idx="116">
                  <c:v>1.135</c:v>
                </c:pt>
                <c:pt idx="117">
                  <c:v>1.1359999999999999</c:v>
                </c:pt>
                <c:pt idx="118">
                  <c:v>1.1359999999999999</c:v>
                </c:pt>
                <c:pt idx="119">
                  <c:v>1.1359999999999999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5-4480-9283-CADB0428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'20-01-2023_13-32-15'!$C$80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'20-01-2023_13-32-15'!$B$81:$B$199</c:f>
              <c:numCache>
                <c:formatCode>dd/mm/yyyy\ h:mm:ss.0</c:formatCode>
                <c:ptCount val="119"/>
                <c:pt idx="0">
                  <c:v>44946.564068287</c:v>
                </c:pt>
                <c:pt idx="1">
                  <c:v>44946.5640740741</c:v>
                </c:pt>
                <c:pt idx="2">
                  <c:v>44946.564079861098</c:v>
                </c:pt>
                <c:pt idx="3">
                  <c:v>44946.564085648097</c:v>
                </c:pt>
                <c:pt idx="4">
                  <c:v>44946.564091435197</c:v>
                </c:pt>
                <c:pt idx="5">
                  <c:v>44946.564097222203</c:v>
                </c:pt>
                <c:pt idx="6">
                  <c:v>44946.564103009303</c:v>
                </c:pt>
                <c:pt idx="7">
                  <c:v>44946.564108796301</c:v>
                </c:pt>
                <c:pt idx="8">
                  <c:v>44946.5641145833</c:v>
                </c:pt>
                <c:pt idx="9">
                  <c:v>44946.5641203704</c:v>
                </c:pt>
                <c:pt idx="10">
                  <c:v>44946.564126157398</c:v>
                </c:pt>
                <c:pt idx="11">
                  <c:v>44946.564131944397</c:v>
                </c:pt>
                <c:pt idx="12">
                  <c:v>44946.564137731497</c:v>
                </c:pt>
                <c:pt idx="13">
                  <c:v>44946.564143518503</c:v>
                </c:pt>
                <c:pt idx="14">
                  <c:v>44946.564149305603</c:v>
                </c:pt>
                <c:pt idx="15">
                  <c:v>44946.564155092601</c:v>
                </c:pt>
                <c:pt idx="16">
                  <c:v>44946.5641608796</c:v>
                </c:pt>
                <c:pt idx="17">
                  <c:v>44946.5641666667</c:v>
                </c:pt>
                <c:pt idx="18">
                  <c:v>44946.564172453698</c:v>
                </c:pt>
                <c:pt idx="19">
                  <c:v>44946.564178240696</c:v>
                </c:pt>
                <c:pt idx="20">
                  <c:v>44946.564184027797</c:v>
                </c:pt>
                <c:pt idx="21">
                  <c:v>44946.564189814802</c:v>
                </c:pt>
                <c:pt idx="22">
                  <c:v>44946.564195601903</c:v>
                </c:pt>
                <c:pt idx="23">
                  <c:v>44946.564201388901</c:v>
                </c:pt>
                <c:pt idx="24">
                  <c:v>44946.564207175899</c:v>
                </c:pt>
                <c:pt idx="25">
                  <c:v>44946.564212963</c:v>
                </c:pt>
                <c:pt idx="26">
                  <c:v>44946.564218749998</c:v>
                </c:pt>
                <c:pt idx="27">
                  <c:v>44946.564224537004</c:v>
                </c:pt>
                <c:pt idx="28">
                  <c:v>44946.564230324097</c:v>
                </c:pt>
                <c:pt idx="29">
                  <c:v>44946.564236111102</c:v>
                </c:pt>
                <c:pt idx="30">
                  <c:v>44946.564241898101</c:v>
                </c:pt>
                <c:pt idx="31">
                  <c:v>44946.564247685201</c:v>
                </c:pt>
                <c:pt idx="32">
                  <c:v>44946.564253472199</c:v>
                </c:pt>
                <c:pt idx="33">
                  <c:v>44946.564259259299</c:v>
                </c:pt>
                <c:pt idx="34">
                  <c:v>44946.564265046298</c:v>
                </c:pt>
                <c:pt idx="35">
                  <c:v>44946.564270833303</c:v>
                </c:pt>
                <c:pt idx="36">
                  <c:v>44946.564276620396</c:v>
                </c:pt>
                <c:pt idx="37">
                  <c:v>44946.564282407402</c:v>
                </c:pt>
                <c:pt idx="38">
                  <c:v>44946.5642881944</c:v>
                </c:pt>
                <c:pt idx="39">
                  <c:v>44946.564293981501</c:v>
                </c:pt>
                <c:pt idx="40">
                  <c:v>44946.564299768499</c:v>
                </c:pt>
                <c:pt idx="41">
                  <c:v>44946.564305555599</c:v>
                </c:pt>
                <c:pt idx="42">
                  <c:v>44946.564311342598</c:v>
                </c:pt>
                <c:pt idx="43">
                  <c:v>44946.564317129603</c:v>
                </c:pt>
                <c:pt idx="44">
                  <c:v>44946.564322916704</c:v>
                </c:pt>
                <c:pt idx="45">
                  <c:v>44946.564328703702</c:v>
                </c:pt>
                <c:pt idx="46">
                  <c:v>44946.5643344907</c:v>
                </c:pt>
                <c:pt idx="47">
                  <c:v>44946.564340277801</c:v>
                </c:pt>
                <c:pt idx="48">
                  <c:v>44946.564346064799</c:v>
                </c:pt>
                <c:pt idx="49">
                  <c:v>44946.564351851797</c:v>
                </c:pt>
                <c:pt idx="50">
                  <c:v>44946.564357638897</c:v>
                </c:pt>
                <c:pt idx="51">
                  <c:v>44946.564363425903</c:v>
                </c:pt>
                <c:pt idx="52">
                  <c:v>44946.564369213003</c:v>
                </c:pt>
                <c:pt idx="53">
                  <c:v>44946.564375000002</c:v>
                </c:pt>
                <c:pt idx="54">
                  <c:v>44946.564380787</c:v>
                </c:pt>
                <c:pt idx="55">
                  <c:v>44946.5643865741</c:v>
                </c:pt>
                <c:pt idx="56">
                  <c:v>44946.564392361099</c:v>
                </c:pt>
                <c:pt idx="57">
                  <c:v>44946.564398148097</c:v>
                </c:pt>
                <c:pt idx="58">
                  <c:v>44946.564403935197</c:v>
                </c:pt>
                <c:pt idx="59">
                  <c:v>44946.564409722203</c:v>
                </c:pt>
                <c:pt idx="60">
                  <c:v>44946.564415509303</c:v>
                </c:pt>
                <c:pt idx="61">
                  <c:v>44946.564421296302</c:v>
                </c:pt>
                <c:pt idx="62">
                  <c:v>44946.5644270833</c:v>
                </c:pt>
                <c:pt idx="63">
                  <c:v>44946.5644328704</c:v>
                </c:pt>
                <c:pt idx="64">
                  <c:v>44946.564438657399</c:v>
                </c:pt>
                <c:pt idx="65">
                  <c:v>44946.564444444397</c:v>
                </c:pt>
                <c:pt idx="66">
                  <c:v>44946.564450231497</c:v>
                </c:pt>
                <c:pt idx="67">
                  <c:v>44946.564456018503</c:v>
                </c:pt>
                <c:pt idx="68">
                  <c:v>44946.564461805603</c:v>
                </c:pt>
                <c:pt idx="69">
                  <c:v>44946.564467592601</c:v>
                </c:pt>
                <c:pt idx="70">
                  <c:v>44946.5644733796</c:v>
                </c:pt>
                <c:pt idx="71">
                  <c:v>44946.5644791667</c:v>
                </c:pt>
                <c:pt idx="72">
                  <c:v>44946.564484953698</c:v>
                </c:pt>
                <c:pt idx="73">
                  <c:v>44946.564490740697</c:v>
                </c:pt>
                <c:pt idx="74">
                  <c:v>44946.564496527797</c:v>
                </c:pt>
                <c:pt idx="75">
                  <c:v>44946.564502314803</c:v>
                </c:pt>
                <c:pt idx="76">
                  <c:v>44946.564508101903</c:v>
                </c:pt>
                <c:pt idx="77">
                  <c:v>44946.564513888901</c:v>
                </c:pt>
                <c:pt idx="78">
                  <c:v>44946.5645196759</c:v>
                </c:pt>
                <c:pt idx="79">
                  <c:v>44946.564525463</c:v>
                </c:pt>
                <c:pt idx="80">
                  <c:v>44946.564531249998</c:v>
                </c:pt>
                <c:pt idx="81">
                  <c:v>44946.564537036997</c:v>
                </c:pt>
                <c:pt idx="82">
                  <c:v>44946.564542824097</c:v>
                </c:pt>
                <c:pt idx="83">
                  <c:v>44946.564548611103</c:v>
                </c:pt>
                <c:pt idx="84">
                  <c:v>44946.564554398101</c:v>
                </c:pt>
                <c:pt idx="85">
                  <c:v>44946.564560185201</c:v>
                </c:pt>
                <c:pt idx="86">
                  <c:v>44946.564565972199</c:v>
                </c:pt>
                <c:pt idx="87">
                  <c:v>44946.5645717593</c:v>
                </c:pt>
                <c:pt idx="88">
                  <c:v>44946.564577546298</c:v>
                </c:pt>
                <c:pt idx="89">
                  <c:v>44946.564583333296</c:v>
                </c:pt>
                <c:pt idx="90">
                  <c:v>44946.564589120397</c:v>
                </c:pt>
                <c:pt idx="91">
                  <c:v>44946.564594907402</c:v>
                </c:pt>
                <c:pt idx="92">
                  <c:v>44946.564600694401</c:v>
                </c:pt>
                <c:pt idx="93">
                  <c:v>44946.564606481501</c:v>
                </c:pt>
                <c:pt idx="94">
                  <c:v>44946.564612268499</c:v>
                </c:pt>
                <c:pt idx="95">
                  <c:v>44946.5646180556</c:v>
                </c:pt>
                <c:pt idx="96">
                  <c:v>44946.564623842598</c:v>
                </c:pt>
                <c:pt idx="97">
                  <c:v>44946.564629629604</c:v>
                </c:pt>
                <c:pt idx="98">
                  <c:v>44946.564635416697</c:v>
                </c:pt>
                <c:pt idx="99">
                  <c:v>44946.564641203702</c:v>
                </c:pt>
                <c:pt idx="100">
                  <c:v>44946.564646990701</c:v>
                </c:pt>
                <c:pt idx="101">
                  <c:v>44946.564652777801</c:v>
                </c:pt>
                <c:pt idx="102">
                  <c:v>44946.564658564799</c:v>
                </c:pt>
                <c:pt idx="103">
                  <c:v>44946.564664351798</c:v>
                </c:pt>
                <c:pt idx="104">
                  <c:v>44946.564670138898</c:v>
                </c:pt>
                <c:pt idx="105">
                  <c:v>44946.564675925903</c:v>
                </c:pt>
                <c:pt idx="106">
                  <c:v>44946.564681712996</c:v>
                </c:pt>
                <c:pt idx="107">
                  <c:v>44946.564687500002</c:v>
                </c:pt>
                <c:pt idx="108">
                  <c:v>44946.564693287</c:v>
                </c:pt>
                <c:pt idx="109">
                  <c:v>44946.564699074101</c:v>
                </c:pt>
                <c:pt idx="110">
                  <c:v>44946.564704861099</c:v>
                </c:pt>
                <c:pt idx="111">
                  <c:v>44946.564710648097</c:v>
                </c:pt>
                <c:pt idx="112">
                  <c:v>44946.564716435198</c:v>
                </c:pt>
                <c:pt idx="113">
                  <c:v>44946.564722222203</c:v>
                </c:pt>
                <c:pt idx="114">
                  <c:v>44946.564728009304</c:v>
                </c:pt>
                <c:pt idx="115">
                  <c:v>44946.564733796302</c:v>
                </c:pt>
                <c:pt idx="116">
                  <c:v>44946.5647395833</c:v>
                </c:pt>
                <c:pt idx="117">
                  <c:v>44946.5647453704</c:v>
                </c:pt>
                <c:pt idx="118">
                  <c:v>44946.564751157399</c:v>
                </c:pt>
              </c:numCache>
            </c:numRef>
          </c:xVal>
          <c:yVal>
            <c:numRef>
              <c:f>'20-01-2023_13-32-15'!$C$81:$C$199</c:f>
              <c:numCache>
                <c:formatCode>General</c:formatCode>
                <c:ptCount val="119"/>
                <c:pt idx="0">
                  <c:v>0.1648</c:v>
                </c:pt>
                <c:pt idx="1">
                  <c:v>0.16539999999999999</c:v>
                </c:pt>
                <c:pt idx="2">
                  <c:v>0.16689999999999999</c:v>
                </c:pt>
                <c:pt idx="3">
                  <c:v>0.1676</c:v>
                </c:pt>
                <c:pt idx="4">
                  <c:v>0.1681</c:v>
                </c:pt>
                <c:pt idx="5">
                  <c:v>0.1661</c:v>
                </c:pt>
                <c:pt idx="6">
                  <c:v>0.1653</c:v>
                </c:pt>
                <c:pt idx="7">
                  <c:v>0.16750000000000001</c:v>
                </c:pt>
                <c:pt idx="8">
                  <c:v>0.16619999999999999</c:v>
                </c:pt>
                <c:pt idx="9">
                  <c:v>0.16850000000000001</c:v>
                </c:pt>
                <c:pt idx="10">
                  <c:v>0.16880000000000001</c:v>
                </c:pt>
                <c:pt idx="11">
                  <c:v>0.1673</c:v>
                </c:pt>
                <c:pt idx="12">
                  <c:v>0.1661</c:v>
                </c:pt>
                <c:pt idx="13">
                  <c:v>0.1671</c:v>
                </c:pt>
                <c:pt idx="14">
                  <c:v>0.16569999999999999</c:v>
                </c:pt>
                <c:pt idx="15">
                  <c:v>0.16789999999999999</c:v>
                </c:pt>
                <c:pt idx="16">
                  <c:v>0.16719999999999999</c:v>
                </c:pt>
                <c:pt idx="17">
                  <c:v>0.16669999999999999</c:v>
                </c:pt>
                <c:pt idx="18">
                  <c:v>0.16719999999999999</c:v>
                </c:pt>
                <c:pt idx="19">
                  <c:v>0.16750000000000001</c:v>
                </c:pt>
                <c:pt idx="20">
                  <c:v>0.16600000000000001</c:v>
                </c:pt>
                <c:pt idx="21">
                  <c:v>0.1663</c:v>
                </c:pt>
                <c:pt idx="22">
                  <c:v>0.1658</c:v>
                </c:pt>
                <c:pt idx="23">
                  <c:v>0.16400000000000001</c:v>
                </c:pt>
                <c:pt idx="24">
                  <c:v>0.16789999999999999</c:v>
                </c:pt>
                <c:pt idx="25">
                  <c:v>0.16769999999999999</c:v>
                </c:pt>
                <c:pt idx="26">
                  <c:v>0.1661</c:v>
                </c:pt>
                <c:pt idx="27">
                  <c:v>0.16439999999999999</c:v>
                </c:pt>
                <c:pt idx="28">
                  <c:v>0.1663</c:v>
                </c:pt>
                <c:pt idx="29">
                  <c:v>0.1638</c:v>
                </c:pt>
                <c:pt idx="30">
                  <c:v>0.1651</c:v>
                </c:pt>
                <c:pt idx="31">
                  <c:v>0.1663</c:v>
                </c:pt>
                <c:pt idx="32">
                  <c:v>0.16739999999999999</c:v>
                </c:pt>
                <c:pt idx="33">
                  <c:v>0.16769999999999999</c:v>
                </c:pt>
                <c:pt idx="34">
                  <c:v>0.16819999999999999</c:v>
                </c:pt>
                <c:pt idx="35">
                  <c:v>0.16750000000000001</c:v>
                </c:pt>
                <c:pt idx="36">
                  <c:v>0.16769999999999999</c:v>
                </c:pt>
                <c:pt idx="37">
                  <c:v>0.16950000000000001</c:v>
                </c:pt>
                <c:pt idx="38">
                  <c:v>0.1671</c:v>
                </c:pt>
                <c:pt idx="39">
                  <c:v>0.16789999999999999</c:v>
                </c:pt>
                <c:pt idx="40">
                  <c:v>0.16669999999999999</c:v>
                </c:pt>
                <c:pt idx="41">
                  <c:v>0.17280000000000001</c:v>
                </c:pt>
                <c:pt idx="42">
                  <c:v>0.1716</c:v>
                </c:pt>
                <c:pt idx="43">
                  <c:v>0.16900000000000001</c:v>
                </c:pt>
                <c:pt idx="44">
                  <c:v>0.16830000000000001</c:v>
                </c:pt>
                <c:pt idx="45">
                  <c:v>0.16919999999999999</c:v>
                </c:pt>
                <c:pt idx="46">
                  <c:v>0.1673</c:v>
                </c:pt>
                <c:pt idx="47">
                  <c:v>0.16919999999999999</c:v>
                </c:pt>
                <c:pt idx="48">
                  <c:v>0.16739999999999999</c:v>
                </c:pt>
                <c:pt idx="49">
                  <c:v>0.16750000000000001</c:v>
                </c:pt>
                <c:pt idx="50">
                  <c:v>0.16880000000000001</c:v>
                </c:pt>
                <c:pt idx="51">
                  <c:v>0.1686</c:v>
                </c:pt>
                <c:pt idx="52">
                  <c:v>0.16719999999999999</c:v>
                </c:pt>
                <c:pt idx="53">
                  <c:v>0.1686</c:v>
                </c:pt>
                <c:pt idx="54">
                  <c:v>0.16769999999999999</c:v>
                </c:pt>
                <c:pt idx="55">
                  <c:v>0.1668</c:v>
                </c:pt>
                <c:pt idx="56">
                  <c:v>0.1694</c:v>
                </c:pt>
                <c:pt idx="57">
                  <c:v>0.16619999999999999</c:v>
                </c:pt>
                <c:pt idx="58">
                  <c:v>0.1651</c:v>
                </c:pt>
                <c:pt idx="59">
                  <c:v>0.1653</c:v>
                </c:pt>
                <c:pt idx="60">
                  <c:v>0.16489999999999999</c:v>
                </c:pt>
                <c:pt idx="61">
                  <c:v>0.16700000000000001</c:v>
                </c:pt>
                <c:pt idx="62">
                  <c:v>0.1661</c:v>
                </c:pt>
                <c:pt idx="63">
                  <c:v>0.1668</c:v>
                </c:pt>
                <c:pt idx="64">
                  <c:v>0.16439999999999999</c:v>
                </c:pt>
                <c:pt idx="65">
                  <c:v>0.1641</c:v>
                </c:pt>
                <c:pt idx="66">
                  <c:v>0.1676</c:v>
                </c:pt>
                <c:pt idx="67">
                  <c:v>0.16619999999999999</c:v>
                </c:pt>
                <c:pt idx="68">
                  <c:v>0.1663</c:v>
                </c:pt>
                <c:pt idx="69">
                  <c:v>0.16489999999999999</c:v>
                </c:pt>
                <c:pt idx="70">
                  <c:v>0.16850000000000001</c:v>
                </c:pt>
                <c:pt idx="71">
                  <c:v>0.1681</c:v>
                </c:pt>
                <c:pt idx="72">
                  <c:v>0.16669999999999999</c:v>
                </c:pt>
                <c:pt idx="73">
                  <c:v>0.1678</c:v>
                </c:pt>
                <c:pt idx="74">
                  <c:v>0.16800000000000001</c:v>
                </c:pt>
                <c:pt idx="75">
                  <c:v>0.16889999999999999</c:v>
                </c:pt>
                <c:pt idx="76">
                  <c:v>0.16719999999999999</c:v>
                </c:pt>
                <c:pt idx="77">
                  <c:v>0.16889999999999999</c:v>
                </c:pt>
                <c:pt idx="78">
                  <c:v>0.16869999999999999</c:v>
                </c:pt>
                <c:pt idx="79">
                  <c:v>0.1686</c:v>
                </c:pt>
                <c:pt idx="80">
                  <c:v>0.16850000000000001</c:v>
                </c:pt>
                <c:pt idx="81">
                  <c:v>0.17030000000000001</c:v>
                </c:pt>
                <c:pt idx="82">
                  <c:v>0.16900000000000001</c:v>
                </c:pt>
                <c:pt idx="83">
                  <c:v>0.1694</c:v>
                </c:pt>
                <c:pt idx="84">
                  <c:v>0.1681</c:v>
                </c:pt>
                <c:pt idx="85">
                  <c:v>0.16739999999999999</c:v>
                </c:pt>
                <c:pt idx="86">
                  <c:v>0.16539999999999999</c:v>
                </c:pt>
                <c:pt idx="87">
                  <c:v>0.1671</c:v>
                </c:pt>
                <c:pt idx="88">
                  <c:v>0.16750000000000001</c:v>
                </c:pt>
                <c:pt idx="89">
                  <c:v>0.16839999999999999</c:v>
                </c:pt>
                <c:pt idx="90">
                  <c:v>0.16880000000000001</c:v>
                </c:pt>
                <c:pt idx="91">
                  <c:v>0.16889999999999999</c:v>
                </c:pt>
                <c:pt idx="92">
                  <c:v>0.1658</c:v>
                </c:pt>
                <c:pt idx="93">
                  <c:v>0.16520000000000001</c:v>
                </c:pt>
                <c:pt idx="94">
                  <c:v>0.16470000000000001</c:v>
                </c:pt>
                <c:pt idx="95">
                  <c:v>0.16500000000000001</c:v>
                </c:pt>
                <c:pt idx="96">
                  <c:v>0.16439999999999999</c:v>
                </c:pt>
                <c:pt idx="97">
                  <c:v>0.16500000000000001</c:v>
                </c:pt>
                <c:pt idx="98">
                  <c:v>0.16850000000000001</c:v>
                </c:pt>
                <c:pt idx="99">
                  <c:v>0.1663</c:v>
                </c:pt>
                <c:pt idx="100">
                  <c:v>0.16839999999999999</c:v>
                </c:pt>
                <c:pt idx="101">
                  <c:v>0.16750000000000001</c:v>
                </c:pt>
                <c:pt idx="102">
                  <c:v>0.17100000000000001</c:v>
                </c:pt>
                <c:pt idx="103">
                  <c:v>0.16839999999999999</c:v>
                </c:pt>
                <c:pt idx="104">
                  <c:v>0.1691</c:v>
                </c:pt>
                <c:pt idx="105">
                  <c:v>0.17019999999999999</c:v>
                </c:pt>
                <c:pt idx="106">
                  <c:v>0.1704</c:v>
                </c:pt>
                <c:pt idx="107">
                  <c:v>0.17030000000000001</c:v>
                </c:pt>
                <c:pt idx="108">
                  <c:v>0.16930000000000001</c:v>
                </c:pt>
                <c:pt idx="109">
                  <c:v>0.16800000000000001</c:v>
                </c:pt>
                <c:pt idx="110">
                  <c:v>0.1666</c:v>
                </c:pt>
                <c:pt idx="111">
                  <c:v>0.1653</c:v>
                </c:pt>
                <c:pt idx="112">
                  <c:v>0.1656</c:v>
                </c:pt>
                <c:pt idx="113">
                  <c:v>0.16700000000000001</c:v>
                </c:pt>
                <c:pt idx="114">
                  <c:v>0.16639999999999999</c:v>
                </c:pt>
                <c:pt idx="115">
                  <c:v>0.1671</c:v>
                </c:pt>
                <c:pt idx="116">
                  <c:v>0.16750000000000001</c:v>
                </c:pt>
                <c:pt idx="117">
                  <c:v>0.1666</c:v>
                </c:pt>
                <c:pt idx="118">
                  <c:v>0.16739999999999999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D-405E-8C7E-ED3A6E66E955}"/>
            </c:ext>
          </c:extLst>
        </c:ser>
        <c:ser>
          <c:idx val="1"/>
          <c:order val="1"/>
          <c:tx>
            <c:strRef>
              <c:f>'20-01-2023_13-32-15'!$D$80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'20-01-2023_13-32-15'!$B$81:$B$199</c:f>
              <c:numCache>
                <c:formatCode>dd/mm/yyyy\ h:mm:ss.0</c:formatCode>
                <c:ptCount val="119"/>
                <c:pt idx="0">
                  <c:v>44946.564068287</c:v>
                </c:pt>
                <c:pt idx="1">
                  <c:v>44946.5640740741</c:v>
                </c:pt>
                <c:pt idx="2">
                  <c:v>44946.564079861098</c:v>
                </c:pt>
                <c:pt idx="3">
                  <c:v>44946.564085648097</c:v>
                </c:pt>
                <c:pt idx="4">
                  <c:v>44946.564091435197</c:v>
                </c:pt>
                <c:pt idx="5">
                  <c:v>44946.564097222203</c:v>
                </c:pt>
                <c:pt idx="6">
                  <c:v>44946.564103009303</c:v>
                </c:pt>
                <c:pt idx="7">
                  <c:v>44946.564108796301</c:v>
                </c:pt>
                <c:pt idx="8">
                  <c:v>44946.5641145833</c:v>
                </c:pt>
                <c:pt idx="9">
                  <c:v>44946.5641203704</c:v>
                </c:pt>
                <c:pt idx="10">
                  <c:v>44946.564126157398</c:v>
                </c:pt>
                <c:pt idx="11">
                  <c:v>44946.564131944397</c:v>
                </c:pt>
                <c:pt idx="12">
                  <c:v>44946.564137731497</c:v>
                </c:pt>
                <c:pt idx="13">
                  <c:v>44946.564143518503</c:v>
                </c:pt>
                <c:pt idx="14">
                  <c:v>44946.564149305603</c:v>
                </c:pt>
                <c:pt idx="15">
                  <c:v>44946.564155092601</c:v>
                </c:pt>
                <c:pt idx="16">
                  <c:v>44946.5641608796</c:v>
                </c:pt>
                <c:pt idx="17">
                  <c:v>44946.5641666667</c:v>
                </c:pt>
                <c:pt idx="18">
                  <c:v>44946.564172453698</c:v>
                </c:pt>
                <c:pt idx="19">
                  <c:v>44946.564178240696</c:v>
                </c:pt>
                <c:pt idx="20">
                  <c:v>44946.564184027797</c:v>
                </c:pt>
                <c:pt idx="21">
                  <c:v>44946.564189814802</c:v>
                </c:pt>
                <c:pt idx="22">
                  <c:v>44946.564195601903</c:v>
                </c:pt>
                <c:pt idx="23">
                  <c:v>44946.564201388901</c:v>
                </c:pt>
                <c:pt idx="24">
                  <c:v>44946.564207175899</c:v>
                </c:pt>
                <c:pt idx="25">
                  <c:v>44946.564212963</c:v>
                </c:pt>
                <c:pt idx="26">
                  <c:v>44946.564218749998</c:v>
                </c:pt>
                <c:pt idx="27">
                  <c:v>44946.564224537004</c:v>
                </c:pt>
                <c:pt idx="28">
                  <c:v>44946.564230324097</c:v>
                </c:pt>
                <c:pt idx="29">
                  <c:v>44946.564236111102</c:v>
                </c:pt>
                <c:pt idx="30">
                  <c:v>44946.564241898101</c:v>
                </c:pt>
                <c:pt idx="31">
                  <c:v>44946.564247685201</c:v>
                </c:pt>
                <c:pt idx="32">
                  <c:v>44946.564253472199</c:v>
                </c:pt>
                <c:pt idx="33">
                  <c:v>44946.564259259299</c:v>
                </c:pt>
                <c:pt idx="34">
                  <c:v>44946.564265046298</c:v>
                </c:pt>
                <c:pt idx="35">
                  <c:v>44946.564270833303</c:v>
                </c:pt>
                <c:pt idx="36">
                  <c:v>44946.564276620396</c:v>
                </c:pt>
                <c:pt idx="37">
                  <c:v>44946.564282407402</c:v>
                </c:pt>
                <c:pt idx="38">
                  <c:v>44946.5642881944</c:v>
                </c:pt>
                <c:pt idx="39">
                  <c:v>44946.564293981501</c:v>
                </c:pt>
                <c:pt idx="40">
                  <c:v>44946.564299768499</c:v>
                </c:pt>
                <c:pt idx="41">
                  <c:v>44946.564305555599</c:v>
                </c:pt>
                <c:pt idx="42">
                  <c:v>44946.564311342598</c:v>
                </c:pt>
                <c:pt idx="43">
                  <c:v>44946.564317129603</c:v>
                </c:pt>
                <c:pt idx="44">
                  <c:v>44946.564322916704</c:v>
                </c:pt>
                <c:pt idx="45">
                  <c:v>44946.564328703702</c:v>
                </c:pt>
                <c:pt idx="46">
                  <c:v>44946.5643344907</c:v>
                </c:pt>
                <c:pt idx="47">
                  <c:v>44946.564340277801</c:v>
                </c:pt>
                <c:pt idx="48">
                  <c:v>44946.564346064799</c:v>
                </c:pt>
                <c:pt idx="49">
                  <c:v>44946.564351851797</c:v>
                </c:pt>
                <c:pt idx="50">
                  <c:v>44946.564357638897</c:v>
                </c:pt>
                <c:pt idx="51">
                  <c:v>44946.564363425903</c:v>
                </c:pt>
                <c:pt idx="52">
                  <c:v>44946.564369213003</c:v>
                </c:pt>
                <c:pt idx="53">
                  <c:v>44946.564375000002</c:v>
                </c:pt>
                <c:pt idx="54">
                  <c:v>44946.564380787</c:v>
                </c:pt>
                <c:pt idx="55">
                  <c:v>44946.5643865741</c:v>
                </c:pt>
                <c:pt idx="56">
                  <c:v>44946.564392361099</c:v>
                </c:pt>
                <c:pt idx="57">
                  <c:v>44946.564398148097</c:v>
                </c:pt>
                <c:pt idx="58">
                  <c:v>44946.564403935197</c:v>
                </c:pt>
                <c:pt idx="59">
                  <c:v>44946.564409722203</c:v>
                </c:pt>
                <c:pt idx="60">
                  <c:v>44946.564415509303</c:v>
                </c:pt>
                <c:pt idx="61">
                  <c:v>44946.564421296302</c:v>
                </c:pt>
                <c:pt idx="62">
                  <c:v>44946.5644270833</c:v>
                </c:pt>
                <c:pt idx="63">
                  <c:v>44946.5644328704</c:v>
                </c:pt>
                <c:pt idx="64">
                  <c:v>44946.564438657399</c:v>
                </c:pt>
                <c:pt idx="65">
                  <c:v>44946.564444444397</c:v>
                </c:pt>
                <c:pt idx="66">
                  <c:v>44946.564450231497</c:v>
                </c:pt>
                <c:pt idx="67">
                  <c:v>44946.564456018503</c:v>
                </c:pt>
                <c:pt idx="68">
                  <c:v>44946.564461805603</c:v>
                </c:pt>
                <c:pt idx="69">
                  <c:v>44946.564467592601</c:v>
                </c:pt>
                <c:pt idx="70">
                  <c:v>44946.5644733796</c:v>
                </c:pt>
                <c:pt idx="71">
                  <c:v>44946.5644791667</c:v>
                </c:pt>
                <c:pt idx="72">
                  <c:v>44946.564484953698</c:v>
                </c:pt>
                <c:pt idx="73">
                  <c:v>44946.564490740697</c:v>
                </c:pt>
                <c:pt idx="74">
                  <c:v>44946.564496527797</c:v>
                </c:pt>
                <c:pt idx="75">
                  <c:v>44946.564502314803</c:v>
                </c:pt>
                <c:pt idx="76">
                  <c:v>44946.564508101903</c:v>
                </c:pt>
                <c:pt idx="77">
                  <c:v>44946.564513888901</c:v>
                </c:pt>
                <c:pt idx="78">
                  <c:v>44946.5645196759</c:v>
                </c:pt>
                <c:pt idx="79">
                  <c:v>44946.564525463</c:v>
                </c:pt>
                <c:pt idx="80">
                  <c:v>44946.564531249998</c:v>
                </c:pt>
                <c:pt idx="81">
                  <c:v>44946.564537036997</c:v>
                </c:pt>
                <c:pt idx="82">
                  <c:v>44946.564542824097</c:v>
                </c:pt>
                <c:pt idx="83">
                  <c:v>44946.564548611103</c:v>
                </c:pt>
                <c:pt idx="84">
                  <c:v>44946.564554398101</c:v>
                </c:pt>
                <c:pt idx="85">
                  <c:v>44946.564560185201</c:v>
                </c:pt>
                <c:pt idx="86">
                  <c:v>44946.564565972199</c:v>
                </c:pt>
                <c:pt idx="87">
                  <c:v>44946.5645717593</c:v>
                </c:pt>
                <c:pt idx="88">
                  <c:v>44946.564577546298</c:v>
                </c:pt>
                <c:pt idx="89">
                  <c:v>44946.564583333296</c:v>
                </c:pt>
                <c:pt idx="90">
                  <c:v>44946.564589120397</c:v>
                </c:pt>
                <c:pt idx="91">
                  <c:v>44946.564594907402</c:v>
                </c:pt>
                <c:pt idx="92">
                  <c:v>44946.564600694401</c:v>
                </c:pt>
                <c:pt idx="93">
                  <c:v>44946.564606481501</c:v>
                </c:pt>
                <c:pt idx="94">
                  <c:v>44946.564612268499</c:v>
                </c:pt>
                <c:pt idx="95">
                  <c:v>44946.5646180556</c:v>
                </c:pt>
                <c:pt idx="96">
                  <c:v>44946.564623842598</c:v>
                </c:pt>
                <c:pt idx="97">
                  <c:v>44946.564629629604</c:v>
                </c:pt>
                <c:pt idx="98">
                  <c:v>44946.564635416697</c:v>
                </c:pt>
                <c:pt idx="99">
                  <c:v>44946.564641203702</c:v>
                </c:pt>
                <c:pt idx="100">
                  <c:v>44946.564646990701</c:v>
                </c:pt>
                <c:pt idx="101">
                  <c:v>44946.564652777801</c:v>
                </c:pt>
                <c:pt idx="102">
                  <c:v>44946.564658564799</c:v>
                </c:pt>
                <c:pt idx="103">
                  <c:v>44946.564664351798</c:v>
                </c:pt>
                <c:pt idx="104">
                  <c:v>44946.564670138898</c:v>
                </c:pt>
                <c:pt idx="105">
                  <c:v>44946.564675925903</c:v>
                </c:pt>
                <c:pt idx="106">
                  <c:v>44946.564681712996</c:v>
                </c:pt>
                <c:pt idx="107">
                  <c:v>44946.564687500002</c:v>
                </c:pt>
                <c:pt idx="108">
                  <c:v>44946.564693287</c:v>
                </c:pt>
                <c:pt idx="109">
                  <c:v>44946.564699074101</c:v>
                </c:pt>
                <c:pt idx="110">
                  <c:v>44946.564704861099</c:v>
                </c:pt>
                <c:pt idx="111">
                  <c:v>44946.564710648097</c:v>
                </c:pt>
                <c:pt idx="112">
                  <c:v>44946.564716435198</c:v>
                </c:pt>
                <c:pt idx="113">
                  <c:v>44946.564722222203</c:v>
                </c:pt>
                <c:pt idx="114">
                  <c:v>44946.564728009304</c:v>
                </c:pt>
                <c:pt idx="115">
                  <c:v>44946.564733796302</c:v>
                </c:pt>
                <c:pt idx="116">
                  <c:v>44946.5647395833</c:v>
                </c:pt>
                <c:pt idx="117">
                  <c:v>44946.5647453704</c:v>
                </c:pt>
                <c:pt idx="118">
                  <c:v>44946.564751157399</c:v>
                </c:pt>
              </c:numCache>
            </c:numRef>
          </c:xVal>
          <c:yVal>
            <c:numRef>
              <c:f>'20-01-2023_13-32-15'!$D$81:$D$199</c:f>
              <c:numCache>
                <c:formatCode>General</c:formatCode>
                <c:ptCount val="119"/>
                <c:pt idx="0">
                  <c:v>0.1648</c:v>
                </c:pt>
                <c:pt idx="1">
                  <c:v>0.1651</c:v>
                </c:pt>
                <c:pt idx="2">
                  <c:v>0.16569999999999999</c:v>
                </c:pt>
                <c:pt idx="3">
                  <c:v>0.16619999999999999</c:v>
                </c:pt>
                <c:pt idx="4">
                  <c:v>0.1666</c:v>
                </c:pt>
                <c:pt idx="5">
                  <c:v>0.16650000000000001</c:v>
                </c:pt>
                <c:pt idx="6">
                  <c:v>0.1663</c:v>
                </c:pt>
                <c:pt idx="7">
                  <c:v>0.16650000000000001</c:v>
                </c:pt>
                <c:pt idx="8">
                  <c:v>0.16650000000000001</c:v>
                </c:pt>
                <c:pt idx="9">
                  <c:v>0.16669999999999999</c:v>
                </c:pt>
                <c:pt idx="10">
                  <c:v>0.16689999999999999</c:v>
                </c:pt>
                <c:pt idx="11">
                  <c:v>0.16689999999999999</c:v>
                </c:pt>
                <c:pt idx="12">
                  <c:v>0.1668</c:v>
                </c:pt>
                <c:pt idx="13">
                  <c:v>0.16689999999999999</c:v>
                </c:pt>
                <c:pt idx="14">
                  <c:v>0.1668</c:v>
                </c:pt>
                <c:pt idx="15">
                  <c:v>0.1668</c:v>
                </c:pt>
                <c:pt idx="16">
                  <c:v>0.16689999999999999</c:v>
                </c:pt>
                <c:pt idx="17">
                  <c:v>0.16689999999999999</c:v>
                </c:pt>
                <c:pt idx="18">
                  <c:v>0.16689999999999999</c:v>
                </c:pt>
                <c:pt idx="19">
                  <c:v>0.16689999999999999</c:v>
                </c:pt>
                <c:pt idx="20">
                  <c:v>0.16689999999999999</c:v>
                </c:pt>
                <c:pt idx="21">
                  <c:v>0.1668</c:v>
                </c:pt>
                <c:pt idx="22">
                  <c:v>0.1668</c:v>
                </c:pt>
                <c:pt idx="23">
                  <c:v>0.16669999999999999</c:v>
                </c:pt>
                <c:pt idx="24">
                  <c:v>0.16669999999999999</c:v>
                </c:pt>
                <c:pt idx="25">
                  <c:v>0.1668</c:v>
                </c:pt>
                <c:pt idx="26">
                  <c:v>0.16669999999999999</c:v>
                </c:pt>
                <c:pt idx="27">
                  <c:v>0.16669999999999999</c:v>
                </c:pt>
                <c:pt idx="28">
                  <c:v>0.1666</c:v>
                </c:pt>
                <c:pt idx="29">
                  <c:v>0.1666</c:v>
                </c:pt>
                <c:pt idx="30">
                  <c:v>0.16650000000000001</c:v>
                </c:pt>
                <c:pt idx="31">
                  <c:v>0.16650000000000001</c:v>
                </c:pt>
                <c:pt idx="32">
                  <c:v>0.16650000000000001</c:v>
                </c:pt>
                <c:pt idx="33">
                  <c:v>0.1666</c:v>
                </c:pt>
                <c:pt idx="34">
                  <c:v>0.1666</c:v>
                </c:pt>
                <c:pt idx="35">
                  <c:v>0.1666</c:v>
                </c:pt>
                <c:pt idx="36">
                  <c:v>0.16669999999999999</c:v>
                </c:pt>
                <c:pt idx="37">
                  <c:v>0.16669999999999999</c:v>
                </c:pt>
                <c:pt idx="38">
                  <c:v>0.16669999999999999</c:v>
                </c:pt>
                <c:pt idx="39">
                  <c:v>0.1668</c:v>
                </c:pt>
                <c:pt idx="40">
                  <c:v>0.1668</c:v>
                </c:pt>
                <c:pt idx="41">
                  <c:v>0.16689999999999999</c:v>
                </c:pt>
                <c:pt idx="42">
                  <c:v>0.16700000000000001</c:v>
                </c:pt>
                <c:pt idx="43">
                  <c:v>0.1671</c:v>
                </c:pt>
                <c:pt idx="44">
                  <c:v>0.1671</c:v>
                </c:pt>
                <c:pt idx="45">
                  <c:v>0.1671</c:v>
                </c:pt>
                <c:pt idx="46">
                  <c:v>0.1671</c:v>
                </c:pt>
                <c:pt idx="47">
                  <c:v>0.16719999999999999</c:v>
                </c:pt>
                <c:pt idx="48">
                  <c:v>0.16719999999999999</c:v>
                </c:pt>
                <c:pt idx="49">
                  <c:v>0.16719999999999999</c:v>
                </c:pt>
                <c:pt idx="50">
                  <c:v>0.16719999999999999</c:v>
                </c:pt>
                <c:pt idx="51">
                  <c:v>0.1673</c:v>
                </c:pt>
                <c:pt idx="52">
                  <c:v>0.1673</c:v>
                </c:pt>
                <c:pt idx="53">
                  <c:v>0.1673</c:v>
                </c:pt>
                <c:pt idx="54">
                  <c:v>0.1673</c:v>
                </c:pt>
                <c:pt idx="55">
                  <c:v>0.1673</c:v>
                </c:pt>
                <c:pt idx="56">
                  <c:v>0.1673</c:v>
                </c:pt>
                <c:pt idx="57">
                  <c:v>0.1673</c:v>
                </c:pt>
                <c:pt idx="58">
                  <c:v>0.1673</c:v>
                </c:pt>
                <c:pt idx="59">
                  <c:v>0.16719999999999999</c:v>
                </c:pt>
                <c:pt idx="60">
                  <c:v>0.16719999999999999</c:v>
                </c:pt>
                <c:pt idx="61">
                  <c:v>0.1673</c:v>
                </c:pt>
                <c:pt idx="62">
                  <c:v>0.16719999999999999</c:v>
                </c:pt>
                <c:pt idx="63">
                  <c:v>0.16719999999999999</c:v>
                </c:pt>
                <c:pt idx="64">
                  <c:v>0.16719999999999999</c:v>
                </c:pt>
                <c:pt idx="65">
                  <c:v>0.1671</c:v>
                </c:pt>
                <c:pt idx="66">
                  <c:v>0.16719999999999999</c:v>
                </c:pt>
                <c:pt idx="67">
                  <c:v>0.16719999999999999</c:v>
                </c:pt>
                <c:pt idx="68">
                  <c:v>0.16719999999999999</c:v>
                </c:pt>
                <c:pt idx="69">
                  <c:v>0.1671</c:v>
                </c:pt>
                <c:pt idx="70">
                  <c:v>0.1671</c:v>
                </c:pt>
                <c:pt idx="71">
                  <c:v>0.1671</c:v>
                </c:pt>
                <c:pt idx="72">
                  <c:v>0.1671</c:v>
                </c:pt>
                <c:pt idx="73">
                  <c:v>0.1671</c:v>
                </c:pt>
                <c:pt idx="74">
                  <c:v>0.16719999999999999</c:v>
                </c:pt>
                <c:pt idx="75">
                  <c:v>0.16719999999999999</c:v>
                </c:pt>
                <c:pt idx="76">
                  <c:v>0.16719999999999999</c:v>
                </c:pt>
                <c:pt idx="77">
                  <c:v>0.16719999999999999</c:v>
                </c:pt>
                <c:pt idx="78">
                  <c:v>0.16719999999999999</c:v>
                </c:pt>
                <c:pt idx="79">
                  <c:v>0.1673</c:v>
                </c:pt>
                <c:pt idx="80">
                  <c:v>0.1673</c:v>
                </c:pt>
                <c:pt idx="81">
                  <c:v>0.16739999999999999</c:v>
                </c:pt>
                <c:pt idx="82">
                  <c:v>0.16739999999999999</c:v>
                </c:pt>
                <c:pt idx="83">
                  <c:v>0.16750000000000001</c:v>
                </c:pt>
                <c:pt idx="84">
                  <c:v>0.16750000000000001</c:v>
                </c:pt>
                <c:pt idx="85">
                  <c:v>0.16750000000000001</c:v>
                </c:pt>
                <c:pt idx="86">
                  <c:v>0.16750000000000001</c:v>
                </c:pt>
                <c:pt idx="87">
                  <c:v>0.16750000000000001</c:v>
                </c:pt>
                <c:pt idx="88">
                  <c:v>0.1676</c:v>
                </c:pt>
                <c:pt idx="89">
                  <c:v>0.1676</c:v>
                </c:pt>
                <c:pt idx="90">
                  <c:v>0.16769999999999999</c:v>
                </c:pt>
                <c:pt idx="91">
                  <c:v>0.16769999999999999</c:v>
                </c:pt>
                <c:pt idx="92">
                  <c:v>0.16769999999999999</c:v>
                </c:pt>
                <c:pt idx="93">
                  <c:v>0.16769999999999999</c:v>
                </c:pt>
                <c:pt idx="94">
                  <c:v>0.1676</c:v>
                </c:pt>
                <c:pt idx="95">
                  <c:v>0.1676</c:v>
                </c:pt>
                <c:pt idx="96">
                  <c:v>0.16750000000000001</c:v>
                </c:pt>
                <c:pt idx="97">
                  <c:v>0.16750000000000001</c:v>
                </c:pt>
                <c:pt idx="98">
                  <c:v>0.16750000000000001</c:v>
                </c:pt>
                <c:pt idx="99">
                  <c:v>0.16739999999999999</c:v>
                </c:pt>
                <c:pt idx="100">
                  <c:v>0.16750000000000001</c:v>
                </c:pt>
                <c:pt idx="101">
                  <c:v>0.16739999999999999</c:v>
                </c:pt>
                <c:pt idx="102">
                  <c:v>0.16739999999999999</c:v>
                </c:pt>
                <c:pt idx="103">
                  <c:v>0.16739999999999999</c:v>
                </c:pt>
                <c:pt idx="104">
                  <c:v>0.16739999999999999</c:v>
                </c:pt>
                <c:pt idx="105">
                  <c:v>0.16739999999999999</c:v>
                </c:pt>
                <c:pt idx="106">
                  <c:v>0.16750000000000001</c:v>
                </c:pt>
                <c:pt idx="107">
                  <c:v>0.16750000000000001</c:v>
                </c:pt>
                <c:pt idx="108">
                  <c:v>0.16750000000000001</c:v>
                </c:pt>
                <c:pt idx="109">
                  <c:v>0.16750000000000001</c:v>
                </c:pt>
                <c:pt idx="110">
                  <c:v>0.16750000000000001</c:v>
                </c:pt>
                <c:pt idx="111">
                  <c:v>0.16739999999999999</c:v>
                </c:pt>
                <c:pt idx="112">
                  <c:v>0.16739999999999999</c:v>
                </c:pt>
                <c:pt idx="113">
                  <c:v>0.16739999999999999</c:v>
                </c:pt>
                <c:pt idx="114">
                  <c:v>0.1673</c:v>
                </c:pt>
                <c:pt idx="115">
                  <c:v>0.1673</c:v>
                </c:pt>
                <c:pt idx="116">
                  <c:v>0.1673</c:v>
                </c:pt>
                <c:pt idx="117">
                  <c:v>0.1673</c:v>
                </c:pt>
                <c:pt idx="118">
                  <c:v>0.16739999999999999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D-405E-8C7E-ED3A6E66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'20-01-2023_13-28-52'!$C$80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'20-01-2023_13-28-52'!$B$81:$B$198</c:f>
              <c:numCache>
                <c:formatCode>dd/mm/yyyy\ h:mm:ss.0</c:formatCode>
                <c:ptCount val="118"/>
                <c:pt idx="0">
                  <c:v>44946.561718750003</c:v>
                </c:pt>
                <c:pt idx="1">
                  <c:v>44946.561724537001</c:v>
                </c:pt>
                <c:pt idx="2">
                  <c:v>44946.561730324102</c:v>
                </c:pt>
                <c:pt idx="3">
                  <c:v>44946.5617361111</c:v>
                </c:pt>
                <c:pt idx="4">
                  <c:v>44946.561741898098</c:v>
                </c:pt>
                <c:pt idx="5">
                  <c:v>44946.561747685198</c:v>
                </c:pt>
                <c:pt idx="6">
                  <c:v>44946.561753472197</c:v>
                </c:pt>
                <c:pt idx="7">
                  <c:v>44946.561759259297</c:v>
                </c:pt>
                <c:pt idx="8">
                  <c:v>44946.561765046303</c:v>
                </c:pt>
                <c:pt idx="9">
                  <c:v>44946.561770833301</c:v>
                </c:pt>
                <c:pt idx="10">
                  <c:v>44946.561776620401</c:v>
                </c:pt>
                <c:pt idx="11">
                  <c:v>44946.5617824074</c:v>
                </c:pt>
                <c:pt idx="12">
                  <c:v>44946.561788194398</c:v>
                </c:pt>
                <c:pt idx="13">
                  <c:v>44946.561793981498</c:v>
                </c:pt>
                <c:pt idx="14">
                  <c:v>44946.561799768497</c:v>
                </c:pt>
                <c:pt idx="15">
                  <c:v>44946.561805555597</c:v>
                </c:pt>
                <c:pt idx="16">
                  <c:v>44946.561811342603</c:v>
                </c:pt>
                <c:pt idx="17">
                  <c:v>44946.561817129601</c:v>
                </c:pt>
                <c:pt idx="18">
                  <c:v>44946.561822916701</c:v>
                </c:pt>
                <c:pt idx="19">
                  <c:v>44946.5618287037</c:v>
                </c:pt>
                <c:pt idx="20">
                  <c:v>44946.561834490698</c:v>
                </c:pt>
                <c:pt idx="21">
                  <c:v>44946.561840277798</c:v>
                </c:pt>
                <c:pt idx="22">
                  <c:v>44946.561846064797</c:v>
                </c:pt>
                <c:pt idx="23">
                  <c:v>44946.561851851897</c:v>
                </c:pt>
                <c:pt idx="24">
                  <c:v>44946.561857638902</c:v>
                </c:pt>
                <c:pt idx="25">
                  <c:v>44946.561863425901</c:v>
                </c:pt>
                <c:pt idx="26">
                  <c:v>44946.561869213001</c:v>
                </c:pt>
                <c:pt idx="27">
                  <c:v>44946.561874999999</c:v>
                </c:pt>
                <c:pt idx="28">
                  <c:v>44946.561880786998</c:v>
                </c:pt>
                <c:pt idx="29">
                  <c:v>44946.561886574098</c:v>
                </c:pt>
                <c:pt idx="30">
                  <c:v>44946.561892361096</c:v>
                </c:pt>
                <c:pt idx="31">
                  <c:v>44946.561898148102</c:v>
                </c:pt>
                <c:pt idx="32">
                  <c:v>44946.561903935202</c:v>
                </c:pt>
                <c:pt idx="33">
                  <c:v>44946.561909722201</c:v>
                </c:pt>
                <c:pt idx="34">
                  <c:v>44946.561915509301</c:v>
                </c:pt>
                <c:pt idx="35">
                  <c:v>44946.561921296299</c:v>
                </c:pt>
                <c:pt idx="36">
                  <c:v>44946.561927083298</c:v>
                </c:pt>
                <c:pt idx="37">
                  <c:v>44946.561932870398</c:v>
                </c:pt>
                <c:pt idx="38">
                  <c:v>44946.561938657404</c:v>
                </c:pt>
                <c:pt idx="39">
                  <c:v>44946.561944444402</c:v>
                </c:pt>
                <c:pt idx="40">
                  <c:v>44946.561950231502</c:v>
                </c:pt>
                <c:pt idx="41">
                  <c:v>44946.5619560185</c:v>
                </c:pt>
                <c:pt idx="42">
                  <c:v>44946.561961805601</c:v>
                </c:pt>
                <c:pt idx="43">
                  <c:v>44946.561967592599</c:v>
                </c:pt>
                <c:pt idx="44">
                  <c:v>44946.561973379597</c:v>
                </c:pt>
                <c:pt idx="45">
                  <c:v>44946.561979166698</c:v>
                </c:pt>
                <c:pt idx="46">
                  <c:v>44946.561984953703</c:v>
                </c:pt>
                <c:pt idx="47">
                  <c:v>44946.561990740702</c:v>
                </c:pt>
                <c:pt idx="48">
                  <c:v>44946.561996527802</c:v>
                </c:pt>
                <c:pt idx="49">
                  <c:v>44946.5620023148</c:v>
                </c:pt>
                <c:pt idx="50">
                  <c:v>44946.562008101799</c:v>
                </c:pt>
                <c:pt idx="51">
                  <c:v>44946.562013888899</c:v>
                </c:pt>
                <c:pt idx="52">
                  <c:v>44946.562019675897</c:v>
                </c:pt>
                <c:pt idx="53">
                  <c:v>44946.562025462998</c:v>
                </c:pt>
                <c:pt idx="54">
                  <c:v>44946.562031250003</c:v>
                </c:pt>
                <c:pt idx="55">
                  <c:v>44946.562037037002</c:v>
                </c:pt>
                <c:pt idx="56">
                  <c:v>44946.562042824102</c:v>
                </c:pt>
                <c:pt idx="57">
                  <c:v>44946.5620486111</c:v>
                </c:pt>
                <c:pt idx="58">
                  <c:v>44946.562054398099</c:v>
                </c:pt>
                <c:pt idx="59">
                  <c:v>44946.562060185199</c:v>
                </c:pt>
                <c:pt idx="60">
                  <c:v>44946.562065972197</c:v>
                </c:pt>
                <c:pt idx="61">
                  <c:v>44946.562071759297</c:v>
                </c:pt>
                <c:pt idx="62">
                  <c:v>44946.562077546303</c:v>
                </c:pt>
                <c:pt idx="63">
                  <c:v>44946.562083333301</c:v>
                </c:pt>
                <c:pt idx="64">
                  <c:v>44946.562089120402</c:v>
                </c:pt>
                <c:pt idx="65">
                  <c:v>44946.5620949074</c:v>
                </c:pt>
                <c:pt idx="66">
                  <c:v>44946.562100694398</c:v>
                </c:pt>
                <c:pt idx="67">
                  <c:v>44946.562106481499</c:v>
                </c:pt>
                <c:pt idx="68">
                  <c:v>44946.562112268497</c:v>
                </c:pt>
                <c:pt idx="69">
                  <c:v>44946.562118055597</c:v>
                </c:pt>
                <c:pt idx="70">
                  <c:v>44946.562123842603</c:v>
                </c:pt>
                <c:pt idx="71">
                  <c:v>44946.562129629601</c:v>
                </c:pt>
                <c:pt idx="72">
                  <c:v>44946.562135416701</c:v>
                </c:pt>
                <c:pt idx="73">
                  <c:v>44946.5621412037</c:v>
                </c:pt>
                <c:pt idx="74">
                  <c:v>44946.562146990698</c:v>
                </c:pt>
                <c:pt idx="75">
                  <c:v>44946.562152777798</c:v>
                </c:pt>
                <c:pt idx="76">
                  <c:v>44946.562158564797</c:v>
                </c:pt>
                <c:pt idx="77">
                  <c:v>44946.562164351897</c:v>
                </c:pt>
                <c:pt idx="78">
                  <c:v>44946.562170138903</c:v>
                </c:pt>
                <c:pt idx="79">
                  <c:v>44946.562175925901</c:v>
                </c:pt>
                <c:pt idx="80">
                  <c:v>44946.562181713001</c:v>
                </c:pt>
                <c:pt idx="81">
                  <c:v>44946.5621875</c:v>
                </c:pt>
                <c:pt idx="82">
                  <c:v>44946.562193286998</c:v>
                </c:pt>
                <c:pt idx="83">
                  <c:v>44946.562199074098</c:v>
                </c:pt>
                <c:pt idx="84">
                  <c:v>44946.562204861097</c:v>
                </c:pt>
                <c:pt idx="85">
                  <c:v>44946.562210648102</c:v>
                </c:pt>
                <c:pt idx="86">
                  <c:v>44946.562216435203</c:v>
                </c:pt>
                <c:pt idx="87">
                  <c:v>44946.562222222201</c:v>
                </c:pt>
                <c:pt idx="88">
                  <c:v>44946.562228009301</c:v>
                </c:pt>
                <c:pt idx="89">
                  <c:v>44946.5622337963</c:v>
                </c:pt>
                <c:pt idx="90">
                  <c:v>44946.562239583298</c:v>
                </c:pt>
                <c:pt idx="91">
                  <c:v>44946.562245370398</c:v>
                </c:pt>
                <c:pt idx="92">
                  <c:v>44946.562251157397</c:v>
                </c:pt>
                <c:pt idx="93">
                  <c:v>44946.562256944402</c:v>
                </c:pt>
                <c:pt idx="94">
                  <c:v>44946.562262731502</c:v>
                </c:pt>
                <c:pt idx="95">
                  <c:v>44946.562268518501</c:v>
                </c:pt>
                <c:pt idx="96">
                  <c:v>44946.562274305601</c:v>
                </c:pt>
                <c:pt idx="97">
                  <c:v>44946.562280092599</c:v>
                </c:pt>
                <c:pt idx="98">
                  <c:v>44946.562285879598</c:v>
                </c:pt>
                <c:pt idx="99">
                  <c:v>44946.562291666698</c:v>
                </c:pt>
                <c:pt idx="100">
                  <c:v>44946.562297453696</c:v>
                </c:pt>
                <c:pt idx="101">
                  <c:v>44946.562303240702</c:v>
                </c:pt>
                <c:pt idx="102">
                  <c:v>44946.562309027802</c:v>
                </c:pt>
                <c:pt idx="103">
                  <c:v>44946.562314814801</c:v>
                </c:pt>
                <c:pt idx="104">
                  <c:v>44946.562320601799</c:v>
                </c:pt>
                <c:pt idx="105">
                  <c:v>44946.562326388899</c:v>
                </c:pt>
                <c:pt idx="106">
                  <c:v>44946.562332175898</c:v>
                </c:pt>
                <c:pt idx="107">
                  <c:v>44946.562337962998</c:v>
                </c:pt>
                <c:pt idx="108">
                  <c:v>44946.562343750003</c:v>
                </c:pt>
                <c:pt idx="109">
                  <c:v>44946.562349537002</c:v>
                </c:pt>
                <c:pt idx="110">
                  <c:v>44946.562355324102</c:v>
                </c:pt>
                <c:pt idx="111">
                  <c:v>44946.5623611111</c:v>
                </c:pt>
                <c:pt idx="112">
                  <c:v>44946.562366898099</c:v>
                </c:pt>
                <c:pt idx="113">
                  <c:v>44946.562372685199</c:v>
                </c:pt>
                <c:pt idx="114">
                  <c:v>44946.562378472197</c:v>
                </c:pt>
                <c:pt idx="115">
                  <c:v>44946.562384259298</c:v>
                </c:pt>
                <c:pt idx="116">
                  <c:v>44946.562390046303</c:v>
                </c:pt>
                <c:pt idx="117">
                  <c:v>44946.562395833302</c:v>
                </c:pt>
              </c:numCache>
            </c:numRef>
          </c:xVal>
          <c:yVal>
            <c:numRef>
              <c:f>'20-01-2023_13-28-52'!$C$81:$C$198</c:f>
              <c:numCache>
                <c:formatCode>General</c:formatCode>
                <c:ptCount val="118"/>
                <c:pt idx="0">
                  <c:v>0.55369999999999997</c:v>
                </c:pt>
                <c:pt idx="1">
                  <c:v>0.55200000000000005</c:v>
                </c:pt>
                <c:pt idx="2">
                  <c:v>0.54679999999999995</c:v>
                </c:pt>
                <c:pt idx="3">
                  <c:v>0.54369999999999996</c:v>
                </c:pt>
                <c:pt idx="4">
                  <c:v>0.54900000000000004</c:v>
                </c:pt>
                <c:pt idx="5">
                  <c:v>0.54430000000000001</c:v>
                </c:pt>
                <c:pt idx="6">
                  <c:v>0.54279999999999995</c:v>
                </c:pt>
                <c:pt idx="7">
                  <c:v>0.49990000000000001</c:v>
                </c:pt>
                <c:pt idx="8">
                  <c:v>0.47899999999999998</c:v>
                </c:pt>
                <c:pt idx="9">
                  <c:v>0.49709999999999999</c:v>
                </c:pt>
                <c:pt idx="10">
                  <c:v>0.498</c:v>
                </c:pt>
                <c:pt idx="11">
                  <c:v>0.49990000000000001</c:v>
                </c:pt>
                <c:pt idx="12">
                  <c:v>0.50129999999999997</c:v>
                </c:pt>
                <c:pt idx="13">
                  <c:v>0.50339999999999996</c:v>
                </c:pt>
                <c:pt idx="14">
                  <c:v>0.50470000000000004</c:v>
                </c:pt>
                <c:pt idx="15">
                  <c:v>0.49980000000000002</c:v>
                </c:pt>
                <c:pt idx="16">
                  <c:v>0.49790000000000001</c:v>
                </c:pt>
                <c:pt idx="17">
                  <c:v>0.4955</c:v>
                </c:pt>
                <c:pt idx="18">
                  <c:v>0.49340000000000001</c:v>
                </c:pt>
                <c:pt idx="19">
                  <c:v>0.4899</c:v>
                </c:pt>
                <c:pt idx="20">
                  <c:v>0.49270000000000003</c:v>
                </c:pt>
                <c:pt idx="21">
                  <c:v>0.49170000000000003</c:v>
                </c:pt>
                <c:pt idx="22">
                  <c:v>0.50439999999999996</c:v>
                </c:pt>
                <c:pt idx="23">
                  <c:v>0.499</c:v>
                </c:pt>
                <c:pt idx="24">
                  <c:v>0.53600000000000003</c:v>
                </c:pt>
                <c:pt idx="25">
                  <c:v>0.53569999999999995</c:v>
                </c:pt>
                <c:pt idx="26">
                  <c:v>0.53659999999999997</c:v>
                </c:pt>
                <c:pt idx="27">
                  <c:v>0.54730000000000001</c:v>
                </c:pt>
                <c:pt idx="28">
                  <c:v>0.55159999999999998</c:v>
                </c:pt>
                <c:pt idx="29">
                  <c:v>0.54869999999999997</c:v>
                </c:pt>
                <c:pt idx="30">
                  <c:v>0.56459999999999999</c:v>
                </c:pt>
                <c:pt idx="31">
                  <c:v>0.57130000000000003</c:v>
                </c:pt>
                <c:pt idx="32">
                  <c:v>0.5736</c:v>
                </c:pt>
                <c:pt idx="33">
                  <c:v>0.56979999999999997</c:v>
                </c:pt>
                <c:pt idx="34">
                  <c:v>0.57010000000000005</c:v>
                </c:pt>
                <c:pt idx="35">
                  <c:v>0.56930000000000003</c:v>
                </c:pt>
                <c:pt idx="36">
                  <c:v>0.56659999999999999</c:v>
                </c:pt>
                <c:pt idx="37">
                  <c:v>0.56830000000000003</c:v>
                </c:pt>
                <c:pt idx="38">
                  <c:v>0.56869999999999998</c:v>
                </c:pt>
                <c:pt idx="39">
                  <c:v>0.55630000000000002</c:v>
                </c:pt>
                <c:pt idx="40">
                  <c:v>0.55249999999999999</c:v>
                </c:pt>
                <c:pt idx="41">
                  <c:v>0.55669999999999997</c:v>
                </c:pt>
                <c:pt idx="42">
                  <c:v>0.55859999999999999</c:v>
                </c:pt>
                <c:pt idx="43">
                  <c:v>0.5554</c:v>
                </c:pt>
                <c:pt idx="44">
                  <c:v>0.55869999999999997</c:v>
                </c:pt>
                <c:pt idx="45">
                  <c:v>0.56179999999999997</c:v>
                </c:pt>
                <c:pt idx="46">
                  <c:v>0.5645</c:v>
                </c:pt>
                <c:pt idx="47">
                  <c:v>0.56179999999999997</c:v>
                </c:pt>
                <c:pt idx="48">
                  <c:v>0.5615</c:v>
                </c:pt>
                <c:pt idx="49">
                  <c:v>0.56340000000000001</c:v>
                </c:pt>
                <c:pt idx="50">
                  <c:v>0.56169999999999998</c:v>
                </c:pt>
                <c:pt idx="51">
                  <c:v>0.56420000000000003</c:v>
                </c:pt>
                <c:pt idx="52">
                  <c:v>0.56320000000000003</c:v>
                </c:pt>
                <c:pt idx="53">
                  <c:v>0.54010000000000002</c:v>
                </c:pt>
                <c:pt idx="54">
                  <c:v>0.5222</c:v>
                </c:pt>
                <c:pt idx="55">
                  <c:v>0.5202</c:v>
                </c:pt>
                <c:pt idx="56">
                  <c:v>0.52349999999999997</c:v>
                </c:pt>
                <c:pt idx="57">
                  <c:v>0.52270000000000005</c:v>
                </c:pt>
                <c:pt idx="58">
                  <c:v>0.52349999999999997</c:v>
                </c:pt>
                <c:pt idx="59">
                  <c:v>0.46</c:v>
                </c:pt>
                <c:pt idx="60">
                  <c:v>0.42130000000000001</c:v>
                </c:pt>
                <c:pt idx="61">
                  <c:v>0.41899999999999998</c:v>
                </c:pt>
                <c:pt idx="62">
                  <c:v>0.41849999999999998</c:v>
                </c:pt>
                <c:pt idx="63">
                  <c:v>0.43059999999999998</c:v>
                </c:pt>
                <c:pt idx="64">
                  <c:v>0.44159999999999999</c:v>
                </c:pt>
                <c:pt idx="65">
                  <c:v>0.43669999999999998</c:v>
                </c:pt>
                <c:pt idx="66">
                  <c:v>0.43630000000000002</c:v>
                </c:pt>
                <c:pt idx="67">
                  <c:v>0.43340000000000001</c:v>
                </c:pt>
                <c:pt idx="68">
                  <c:v>0.42049999999999998</c:v>
                </c:pt>
                <c:pt idx="69">
                  <c:v>0.41660000000000003</c:v>
                </c:pt>
                <c:pt idx="70">
                  <c:v>0.41899999999999998</c:v>
                </c:pt>
                <c:pt idx="71">
                  <c:v>0.42420000000000002</c:v>
                </c:pt>
                <c:pt idx="72">
                  <c:v>0.44500000000000001</c:v>
                </c:pt>
                <c:pt idx="73">
                  <c:v>0.45529999999999998</c:v>
                </c:pt>
                <c:pt idx="74">
                  <c:v>0.51419999999999999</c:v>
                </c:pt>
                <c:pt idx="75">
                  <c:v>0.51629999999999998</c:v>
                </c:pt>
                <c:pt idx="76">
                  <c:v>0.51749999999999996</c:v>
                </c:pt>
                <c:pt idx="77">
                  <c:v>0.51639999999999997</c:v>
                </c:pt>
                <c:pt idx="78">
                  <c:v>0.48599999999999999</c:v>
                </c:pt>
                <c:pt idx="79">
                  <c:v>0.4773</c:v>
                </c:pt>
                <c:pt idx="80">
                  <c:v>0.47749999999999998</c:v>
                </c:pt>
                <c:pt idx="81">
                  <c:v>0.47389999999999999</c:v>
                </c:pt>
                <c:pt idx="82">
                  <c:v>0.47089999999999999</c:v>
                </c:pt>
                <c:pt idx="83">
                  <c:v>0.47070000000000001</c:v>
                </c:pt>
                <c:pt idx="84">
                  <c:v>0.46989999999999998</c:v>
                </c:pt>
                <c:pt idx="85">
                  <c:v>0.46929999999999999</c:v>
                </c:pt>
                <c:pt idx="86">
                  <c:v>0.47299999999999998</c:v>
                </c:pt>
                <c:pt idx="87">
                  <c:v>0.47139999999999999</c:v>
                </c:pt>
                <c:pt idx="88">
                  <c:v>0.47239999999999999</c:v>
                </c:pt>
                <c:pt idx="89">
                  <c:v>0.47189999999999999</c:v>
                </c:pt>
                <c:pt idx="90">
                  <c:v>0.47099999999999997</c:v>
                </c:pt>
                <c:pt idx="91">
                  <c:v>0.47589999999999999</c:v>
                </c:pt>
                <c:pt idx="92">
                  <c:v>0.47549999999999998</c:v>
                </c:pt>
                <c:pt idx="93">
                  <c:v>0.47389999999999999</c:v>
                </c:pt>
                <c:pt idx="94">
                  <c:v>0.4733</c:v>
                </c:pt>
                <c:pt idx="95">
                  <c:v>0.47620000000000001</c:v>
                </c:pt>
                <c:pt idx="96">
                  <c:v>0.47370000000000001</c:v>
                </c:pt>
                <c:pt idx="97">
                  <c:v>0.47260000000000002</c:v>
                </c:pt>
                <c:pt idx="98">
                  <c:v>0.47139999999999999</c:v>
                </c:pt>
                <c:pt idx="99">
                  <c:v>0.47149999999999997</c:v>
                </c:pt>
                <c:pt idx="100">
                  <c:v>0.47420000000000001</c:v>
                </c:pt>
                <c:pt idx="101">
                  <c:v>0.49340000000000001</c:v>
                </c:pt>
                <c:pt idx="102">
                  <c:v>0.50039999999999996</c:v>
                </c:pt>
                <c:pt idx="103">
                  <c:v>0.49819999999999998</c:v>
                </c:pt>
                <c:pt idx="104">
                  <c:v>0.49909999999999999</c:v>
                </c:pt>
                <c:pt idx="105">
                  <c:v>0.53569999999999995</c:v>
                </c:pt>
                <c:pt idx="106">
                  <c:v>0.53879999999999995</c:v>
                </c:pt>
                <c:pt idx="107">
                  <c:v>0.53700000000000003</c:v>
                </c:pt>
                <c:pt idx="108">
                  <c:v>0.53580000000000005</c:v>
                </c:pt>
                <c:pt idx="109">
                  <c:v>0.54530000000000001</c:v>
                </c:pt>
                <c:pt idx="110">
                  <c:v>0.56089999999999995</c:v>
                </c:pt>
                <c:pt idx="111">
                  <c:v>0.56230000000000002</c:v>
                </c:pt>
                <c:pt idx="112">
                  <c:v>0.55930000000000002</c:v>
                </c:pt>
                <c:pt idx="113">
                  <c:v>0.55779999999999996</c:v>
                </c:pt>
                <c:pt idx="114">
                  <c:v>0.55530000000000002</c:v>
                </c:pt>
                <c:pt idx="115">
                  <c:v>0.5544</c:v>
                </c:pt>
                <c:pt idx="116">
                  <c:v>0.55610000000000004</c:v>
                </c:pt>
                <c:pt idx="117">
                  <c:v>0.55510000000000004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4-4DC4-8599-BBE15FA441FA}"/>
            </c:ext>
          </c:extLst>
        </c:ser>
        <c:ser>
          <c:idx val="1"/>
          <c:order val="1"/>
          <c:tx>
            <c:strRef>
              <c:f>'20-01-2023_13-28-52'!$D$80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'20-01-2023_13-28-52'!$B$81:$B$198</c:f>
              <c:numCache>
                <c:formatCode>dd/mm/yyyy\ h:mm:ss.0</c:formatCode>
                <c:ptCount val="118"/>
                <c:pt idx="0">
                  <c:v>44946.561718750003</c:v>
                </c:pt>
                <c:pt idx="1">
                  <c:v>44946.561724537001</c:v>
                </c:pt>
                <c:pt idx="2">
                  <c:v>44946.561730324102</c:v>
                </c:pt>
                <c:pt idx="3">
                  <c:v>44946.5617361111</c:v>
                </c:pt>
                <c:pt idx="4">
                  <c:v>44946.561741898098</c:v>
                </c:pt>
                <c:pt idx="5">
                  <c:v>44946.561747685198</c:v>
                </c:pt>
                <c:pt idx="6">
                  <c:v>44946.561753472197</c:v>
                </c:pt>
                <c:pt idx="7">
                  <c:v>44946.561759259297</c:v>
                </c:pt>
                <c:pt idx="8">
                  <c:v>44946.561765046303</c:v>
                </c:pt>
                <c:pt idx="9">
                  <c:v>44946.561770833301</c:v>
                </c:pt>
                <c:pt idx="10">
                  <c:v>44946.561776620401</c:v>
                </c:pt>
                <c:pt idx="11">
                  <c:v>44946.5617824074</c:v>
                </c:pt>
                <c:pt idx="12">
                  <c:v>44946.561788194398</c:v>
                </c:pt>
                <c:pt idx="13">
                  <c:v>44946.561793981498</c:v>
                </c:pt>
                <c:pt idx="14">
                  <c:v>44946.561799768497</c:v>
                </c:pt>
                <c:pt idx="15">
                  <c:v>44946.561805555597</c:v>
                </c:pt>
                <c:pt idx="16">
                  <c:v>44946.561811342603</c:v>
                </c:pt>
                <c:pt idx="17">
                  <c:v>44946.561817129601</c:v>
                </c:pt>
                <c:pt idx="18">
                  <c:v>44946.561822916701</c:v>
                </c:pt>
                <c:pt idx="19">
                  <c:v>44946.5618287037</c:v>
                </c:pt>
                <c:pt idx="20">
                  <c:v>44946.561834490698</c:v>
                </c:pt>
                <c:pt idx="21">
                  <c:v>44946.561840277798</c:v>
                </c:pt>
                <c:pt idx="22">
                  <c:v>44946.561846064797</c:v>
                </c:pt>
                <c:pt idx="23">
                  <c:v>44946.561851851897</c:v>
                </c:pt>
                <c:pt idx="24">
                  <c:v>44946.561857638902</c:v>
                </c:pt>
                <c:pt idx="25">
                  <c:v>44946.561863425901</c:v>
                </c:pt>
                <c:pt idx="26">
                  <c:v>44946.561869213001</c:v>
                </c:pt>
                <c:pt idx="27">
                  <c:v>44946.561874999999</c:v>
                </c:pt>
                <c:pt idx="28">
                  <c:v>44946.561880786998</c:v>
                </c:pt>
                <c:pt idx="29">
                  <c:v>44946.561886574098</c:v>
                </c:pt>
                <c:pt idx="30">
                  <c:v>44946.561892361096</c:v>
                </c:pt>
                <c:pt idx="31">
                  <c:v>44946.561898148102</c:v>
                </c:pt>
                <c:pt idx="32">
                  <c:v>44946.561903935202</c:v>
                </c:pt>
                <c:pt idx="33">
                  <c:v>44946.561909722201</c:v>
                </c:pt>
                <c:pt idx="34">
                  <c:v>44946.561915509301</c:v>
                </c:pt>
                <c:pt idx="35">
                  <c:v>44946.561921296299</c:v>
                </c:pt>
                <c:pt idx="36">
                  <c:v>44946.561927083298</c:v>
                </c:pt>
                <c:pt idx="37">
                  <c:v>44946.561932870398</c:v>
                </c:pt>
                <c:pt idx="38">
                  <c:v>44946.561938657404</c:v>
                </c:pt>
                <c:pt idx="39">
                  <c:v>44946.561944444402</c:v>
                </c:pt>
                <c:pt idx="40">
                  <c:v>44946.561950231502</c:v>
                </c:pt>
                <c:pt idx="41">
                  <c:v>44946.5619560185</c:v>
                </c:pt>
                <c:pt idx="42">
                  <c:v>44946.561961805601</c:v>
                </c:pt>
                <c:pt idx="43">
                  <c:v>44946.561967592599</c:v>
                </c:pt>
                <c:pt idx="44">
                  <c:v>44946.561973379597</c:v>
                </c:pt>
                <c:pt idx="45">
                  <c:v>44946.561979166698</c:v>
                </c:pt>
                <c:pt idx="46">
                  <c:v>44946.561984953703</c:v>
                </c:pt>
                <c:pt idx="47">
                  <c:v>44946.561990740702</c:v>
                </c:pt>
                <c:pt idx="48">
                  <c:v>44946.561996527802</c:v>
                </c:pt>
                <c:pt idx="49">
                  <c:v>44946.5620023148</c:v>
                </c:pt>
                <c:pt idx="50">
                  <c:v>44946.562008101799</c:v>
                </c:pt>
                <c:pt idx="51">
                  <c:v>44946.562013888899</c:v>
                </c:pt>
                <c:pt idx="52">
                  <c:v>44946.562019675897</c:v>
                </c:pt>
                <c:pt idx="53">
                  <c:v>44946.562025462998</c:v>
                </c:pt>
                <c:pt idx="54">
                  <c:v>44946.562031250003</c:v>
                </c:pt>
                <c:pt idx="55">
                  <c:v>44946.562037037002</c:v>
                </c:pt>
                <c:pt idx="56">
                  <c:v>44946.562042824102</c:v>
                </c:pt>
                <c:pt idx="57">
                  <c:v>44946.5620486111</c:v>
                </c:pt>
                <c:pt idx="58">
                  <c:v>44946.562054398099</c:v>
                </c:pt>
                <c:pt idx="59">
                  <c:v>44946.562060185199</c:v>
                </c:pt>
                <c:pt idx="60">
                  <c:v>44946.562065972197</c:v>
                </c:pt>
                <c:pt idx="61">
                  <c:v>44946.562071759297</c:v>
                </c:pt>
                <c:pt idx="62">
                  <c:v>44946.562077546303</c:v>
                </c:pt>
                <c:pt idx="63">
                  <c:v>44946.562083333301</c:v>
                </c:pt>
                <c:pt idx="64">
                  <c:v>44946.562089120402</c:v>
                </c:pt>
                <c:pt idx="65">
                  <c:v>44946.5620949074</c:v>
                </c:pt>
                <c:pt idx="66">
                  <c:v>44946.562100694398</c:v>
                </c:pt>
                <c:pt idx="67">
                  <c:v>44946.562106481499</c:v>
                </c:pt>
                <c:pt idx="68">
                  <c:v>44946.562112268497</c:v>
                </c:pt>
                <c:pt idx="69">
                  <c:v>44946.562118055597</c:v>
                </c:pt>
                <c:pt idx="70">
                  <c:v>44946.562123842603</c:v>
                </c:pt>
                <c:pt idx="71">
                  <c:v>44946.562129629601</c:v>
                </c:pt>
                <c:pt idx="72">
                  <c:v>44946.562135416701</c:v>
                </c:pt>
                <c:pt idx="73">
                  <c:v>44946.5621412037</c:v>
                </c:pt>
                <c:pt idx="74">
                  <c:v>44946.562146990698</c:v>
                </c:pt>
                <c:pt idx="75">
                  <c:v>44946.562152777798</c:v>
                </c:pt>
                <c:pt idx="76">
                  <c:v>44946.562158564797</c:v>
                </c:pt>
                <c:pt idx="77">
                  <c:v>44946.562164351897</c:v>
                </c:pt>
                <c:pt idx="78">
                  <c:v>44946.562170138903</c:v>
                </c:pt>
                <c:pt idx="79">
                  <c:v>44946.562175925901</c:v>
                </c:pt>
                <c:pt idx="80">
                  <c:v>44946.562181713001</c:v>
                </c:pt>
                <c:pt idx="81">
                  <c:v>44946.5621875</c:v>
                </c:pt>
                <c:pt idx="82">
                  <c:v>44946.562193286998</c:v>
                </c:pt>
                <c:pt idx="83">
                  <c:v>44946.562199074098</c:v>
                </c:pt>
                <c:pt idx="84">
                  <c:v>44946.562204861097</c:v>
                </c:pt>
                <c:pt idx="85">
                  <c:v>44946.562210648102</c:v>
                </c:pt>
                <c:pt idx="86">
                  <c:v>44946.562216435203</c:v>
                </c:pt>
                <c:pt idx="87">
                  <c:v>44946.562222222201</c:v>
                </c:pt>
                <c:pt idx="88">
                  <c:v>44946.562228009301</c:v>
                </c:pt>
                <c:pt idx="89">
                  <c:v>44946.5622337963</c:v>
                </c:pt>
                <c:pt idx="90">
                  <c:v>44946.562239583298</c:v>
                </c:pt>
                <c:pt idx="91">
                  <c:v>44946.562245370398</c:v>
                </c:pt>
                <c:pt idx="92">
                  <c:v>44946.562251157397</c:v>
                </c:pt>
                <c:pt idx="93">
                  <c:v>44946.562256944402</c:v>
                </c:pt>
                <c:pt idx="94">
                  <c:v>44946.562262731502</c:v>
                </c:pt>
                <c:pt idx="95">
                  <c:v>44946.562268518501</c:v>
                </c:pt>
                <c:pt idx="96">
                  <c:v>44946.562274305601</c:v>
                </c:pt>
                <c:pt idx="97">
                  <c:v>44946.562280092599</c:v>
                </c:pt>
                <c:pt idx="98">
                  <c:v>44946.562285879598</c:v>
                </c:pt>
                <c:pt idx="99">
                  <c:v>44946.562291666698</c:v>
                </c:pt>
                <c:pt idx="100">
                  <c:v>44946.562297453696</c:v>
                </c:pt>
                <c:pt idx="101">
                  <c:v>44946.562303240702</c:v>
                </c:pt>
                <c:pt idx="102">
                  <c:v>44946.562309027802</c:v>
                </c:pt>
                <c:pt idx="103">
                  <c:v>44946.562314814801</c:v>
                </c:pt>
                <c:pt idx="104">
                  <c:v>44946.562320601799</c:v>
                </c:pt>
                <c:pt idx="105">
                  <c:v>44946.562326388899</c:v>
                </c:pt>
                <c:pt idx="106">
                  <c:v>44946.562332175898</c:v>
                </c:pt>
                <c:pt idx="107">
                  <c:v>44946.562337962998</c:v>
                </c:pt>
                <c:pt idx="108">
                  <c:v>44946.562343750003</c:v>
                </c:pt>
                <c:pt idx="109">
                  <c:v>44946.562349537002</c:v>
                </c:pt>
                <c:pt idx="110">
                  <c:v>44946.562355324102</c:v>
                </c:pt>
                <c:pt idx="111">
                  <c:v>44946.5623611111</c:v>
                </c:pt>
                <c:pt idx="112">
                  <c:v>44946.562366898099</c:v>
                </c:pt>
                <c:pt idx="113">
                  <c:v>44946.562372685199</c:v>
                </c:pt>
                <c:pt idx="114">
                  <c:v>44946.562378472197</c:v>
                </c:pt>
                <c:pt idx="115">
                  <c:v>44946.562384259298</c:v>
                </c:pt>
                <c:pt idx="116">
                  <c:v>44946.562390046303</c:v>
                </c:pt>
                <c:pt idx="117">
                  <c:v>44946.562395833302</c:v>
                </c:pt>
              </c:numCache>
            </c:numRef>
          </c:xVal>
          <c:yVal>
            <c:numRef>
              <c:f>'20-01-2023_13-28-52'!$D$81:$D$198</c:f>
              <c:numCache>
                <c:formatCode>General</c:formatCode>
                <c:ptCount val="118"/>
                <c:pt idx="0">
                  <c:v>0.55369999999999997</c:v>
                </c:pt>
                <c:pt idx="1">
                  <c:v>0.55279999999999996</c:v>
                </c:pt>
                <c:pt idx="2">
                  <c:v>0.55079999999999996</c:v>
                </c:pt>
                <c:pt idx="3">
                  <c:v>0.54900000000000004</c:v>
                </c:pt>
                <c:pt idx="4">
                  <c:v>0.54900000000000004</c:v>
                </c:pt>
                <c:pt idx="5">
                  <c:v>0.54830000000000001</c:v>
                </c:pt>
                <c:pt idx="6">
                  <c:v>0.54749999999999999</c:v>
                </c:pt>
                <c:pt idx="7">
                  <c:v>0.54179999999999995</c:v>
                </c:pt>
                <c:pt idx="8">
                  <c:v>0.53520000000000001</c:v>
                </c:pt>
                <c:pt idx="9">
                  <c:v>0.53149999999999997</c:v>
                </c:pt>
                <c:pt idx="10">
                  <c:v>0.52849999999999997</c:v>
                </c:pt>
                <c:pt idx="11">
                  <c:v>0.5262</c:v>
                </c:pt>
                <c:pt idx="12">
                  <c:v>0.52429999999999999</c:v>
                </c:pt>
                <c:pt idx="13">
                  <c:v>0.52290000000000003</c:v>
                </c:pt>
                <c:pt idx="14">
                  <c:v>0.52170000000000005</c:v>
                </c:pt>
                <c:pt idx="15">
                  <c:v>0.52029999999999998</c:v>
                </c:pt>
                <c:pt idx="16">
                  <c:v>0.51900000000000002</c:v>
                </c:pt>
                <c:pt idx="17">
                  <c:v>0.51770000000000005</c:v>
                </c:pt>
                <c:pt idx="18">
                  <c:v>0.51649999999999996</c:v>
                </c:pt>
                <c:pt idx="19">
                  <c:v>0.51519999999999999</c:v>
                </c:pt>
                <c:pt idx="20">
                  <c:v>0.5141</c:v>
                </c:pt>
                <c:pt idx="21">
                  <c:v>0.5131</c:v>
                </c:pt>
                <c:pt idx="22">
                  <c:v>0.51280000000000003</c:v>
                </c:pt>
                <c:pt idx="23">
                  <c:v>0.51219999999999999</c:v>
                </c:pt>
                <c:pt idx="24">
                  <c:v>0.51319999999999999</c:v>
                </c:pt>
                <c:pt idx="25">
                  <c:v>0.5141</c:v>
                </c:pt>
                <c:pt idx="26">
                  <c:v>0.51490000000000002</c:v>
                </c:pt>
                <c:pt idx="27">
                  <c:v>0.5161</c:v>
                </c:pt>
                <c:pt idx="28">
                  <c:v>0.51739999999999997</c:v>
                </c:pt>
                <c:pt idx="29">
                  <c:v>0.51839999999999997</c:v>
                </c:pt>
                <c:pt idx="30">
                  <c:v>0.52</c:v>
                </c:pt>
                <c:pt idx="31">
                  <c:v>0.52170000000000005</c:v>
                </c:pt>
                <c:pt idx="32">
                  <c:v>0.52329999999999999</c:v>
                </c:pt>
                <c:pt idx="33">
                  <c:v>0.52470000000000006</c:v>
                </c:pt>
                <c:pt idx="34">
                  <c:v>0.52610000000000001</c:v>
                </c:pt>
                <c:pt idx="35">
                  <c:v>0.52729999999999999</c:v>
                </c:pt>
                <c:pt idx="36">
                  <c:v>0.52839999999999998</c:v>
                </c:pt>
                <c:pt idx="37">
                  <c:v>0.52949999999999997</c:v>
                </c:pt>
                <c:pt idx="38">
                  <c:v>0.53059999999999996</c:v>
                </c:pt>
                <c:pt idx="39">
                  <c:v>0.53120000000000001</c:v>
                </c:pt>
                <c:pt idx="40">
                  <c:v>0.53180000000000005</c:v>
                </c:pt>
                <c:pt idx="41">
                  <c:v>0.53239999999999998</c:v>
                </c:pt>
                <c:pt idx="42">
                  <c:v>0.53300000000000003</c:v>
                </c:pt>
                <c:pt idx="43">
                  <c:v>0.53349999999999997</c:v>
                </c:pt>
                <c:pt idx="44">
                  <c:v>0.53410000000000002</c:v>
                </c:pt>
                <c:pt idx="45">
                  <c:v>0.53469999999999995</c:v>
                </c:pt>
                <c:pt idx="46">
                  <c:v>0.53539999999999999</c:v>
                </c:pt>
                <c:pt idx="47">
                  <c:v>0.53590000000000004</c:v>
                </c:pt>
                <c:pt idx="48">
                  <c:v>0.53649999999999998</c:v>
                </c:pt>
                <c:pt idx="49">
                  <c:v>0.53700000000000003</c:v>
                </c:pt>
                <c:pt idx="50">
                  <c:v>0.53749999999999998</c:v>
                </c:pt>
                <c:pt idx="51">
                  <c:v>0.53800000000000003</c:v>
                </c:pt>
                <c:pt idx="52">
                  <c:v>0.53849999999999998</c:v>
                </c:pt>
                <c:pt idx="53">
                  <c:v>0.53849999999999998</c:v>
                </c:pt>
                <c:pt idx="54">
                  <c:v>0.5383</c:v>
                </c:pt>
                <c:pt idx="55">
                  <c:v>0.53790000000000004</c:v>
                </c:pt>
                <c:pt idx="56">
                  <c:v>0.53769999999999996</c:v>
                </c:pt>
                <c:pt idx="57">
                  <c:v>0.53739999999999999</c:v>
                </c:pt>
                <c:pt idx="58">
                  <c:v>0.53720000000000001</c:v>
                </c:pt>
                <c:pt idx="59">
                  <c:v>0.53600000000000003</c:v>
                </c:pt>
                <c:pt idx="60">
                  <c:v>0.53400000000000003</c:v>
                </c:pt>
                <c:pt idx="61">
                  <c:v>0.53200000000000003</c:v>
                </c:pt>
                <c:pt idx="62">
                  <c:v>0.53</c:v>
                </c:pt>
                <c:pt idx="63">
                  <c:v>0.52829999999999999</c:v>
                </c:pt>
                <c:pt idx="64">
                  <c:v>0.52659999999999996</c:v>
                </c:pt>
                <c:pt idx="65">
                  <c:v>0.52490000000000003</c:v>
                </c:pt>
                <c:pt idx="66">
                  <c:v>0.52329999999999999</c:v>
                </c:pt>
                <c:pt idx="67">
                  <c:v>0.52229999999999999</c:v>
                </c:pt>
                <c:pt idx="68">
                  <c:v>0.52149999999999996</c:v>
                </c:pt>
                <c:pt idx="69">
                  <c:v>0.52029999999999998</c:v>
                </c:pt>
                <c:pt idx="70">
                  <c:v>0.51910000000000001</c:v>
                </c:pt>
                <c:pt idx="71">
                  <c:v>0.51800000000000002</c:v>
                </c:pt>
                <c:pt idx="72">
                  <c:v>0.5171</c:v>
                </c:pt>
                <c:pt idx="73">
                  <c:v>0.51639999999999997</c:v>
                </c:pt>
                <c:pt idx="74">
                  <c:v>0.51649999999999996</c:v>
                </c:pt>
                <c:pt idx="75">
                  <c:v>0.51680000000000004</c:v>
                </c:pt>
                <c:pt idx="76">
                  <c:v>0.5171</c:v>
                </c:pt>
                <c:pt idx="77">
                  <c:v>0.51749999999999996</c:v>
                </c:pt>
                <c:pt idx="78">
                  <c:v>0.51739999999999997</c:v>
                </c:pt>
                <c:pt idx="79">
                  <c:v>0.51719999999999999</c:v>
                </c:pt>
                <c:pt idx="80">
                  <c:v>0.51690000000000003</c:v>
                </c:pt>
                <c:pt idx="81">
                  <c:v>0.51670000000000005</c:v>
                </c:pt>
                <c:pt idx="82">
                  <c:v>0.5161</c:v>
                </c:pt>
                <c:pt idx="83">
                  <c:v>0.51570000000000005</c:v>
                </c:pt>
                <c:pt idx="84">
                  <c:v>0.51459999999999995</c:v>
                </c:pt>
                <c:pt idx="85">
                  <c:v>0.51349999999999996</c:v>
                </c:pt>
                <c:pt idx="86">
                  <c:v>0.51249999999999996</c:v>
                </c:pt>
                <c:pt idx="87">
                  <c:v>0.51119999999999999</c:v>
                </c:pt>
                <c:pt idx="88">
                  <c:v>0.50990000000000002</c:v>
                </c:pt>
                <c:pt idx="89">
                  <c:v>0.50860000000000005</c:v>
                </c:pt>
                <c:pt idx="90">
                  <c:v>0.50700000000000001</c:v>
                </c:pt>
                <c:pt idx="91">
                  <c:v>0.50539999999999996</c:v>
                </c:pt>
                <c:pt idx="92">
                  <c:v>0.50370000000000004</c:v>
                </c:pt>
                <c:pt idx="93">
                  <c:v>0.502</c:v>
                </c:pt>
                <c:pt idx="94">
                  <c:v>0.50029999999999997</c:v>
                </c:pt>
                <c:pt idx="95">
                  <c:v>0.49869999999999998</c:v>
                </c:pt>
                <c:pt idx="96">
                  <c:v>0.49709999999999999</c:v>
                </c:pt>
                <c:pt idx="97">
                  <c:v>0.49540000000000001</c:v>
                </c:pt>
                <c:pt idx="98">
                  <c:v>0.49370000000000003</c:v>
                </c:pt>
                <c:pt idx="99">
                  <c:v>0.49230000000000002</c:v>
                </c:pt>
                <c:pt idx="100">
                  <c:v>0.4909</c:v>
                </c:pt>
                <c:pt idx="101">
                  <c:v>0.48980000000000001</c:v>
                </c:pt>
                <c:pt idx="102">
                  <c:v>0.48870000000000002</c:v>
                </c:pt>
                <c:pt idx="103">
                  <c:v>0.48770000000000002</c:v>
                </c:pt>
                <c:pt idx="104">
                  <c:v>0.48659999999999998</c:v>
                </c:pt>
                <c:pt idx="105">
                  <c:v>0.48609999999999998</c:v>
                </c:pt>
                <c:pt idx="106">
                  <c:v>0.48559999999999998</c:v>
                </c:pt>
                <c:pt idx="107">
                  <c:v>0.48520000000000002</c:v>
                </c:pt>
                <c:pt idx="108">
                  <c:v>0.48470000000000002</c:v>
                </c:pt>
                <c:pt idx="109">
                  <c:v>0.48430000000000001</c:v>
                </c:pt>
                <c:pt idx="110">
                  <c:v>0.48430000000000001</c:v>
                </c:pt>
                <c:pt idx="111">
                  <c:v>0.48430000000000001</c:v>
                </c:pt>
                <c:pt idx="112">
                  <c:v>0.48420000000000002</c:v>
                </c:pt>
                <c:pt idx="113">
                  <c:v>0.48449999999999999</c:v>
                </c:pt>
                <c:pt idx="114">
                  <c:v>0.48509999999999998</c:v>
                </c:pt>
                <c:pt idx="115">
                  <c:v>0.48580000000000001</c:v>
                </c:pt>
                <c:pt idx="116">
                  <c:v>0.4864</c:v>
                </c:pt>
                <c:pt idx="117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4-4DC4-8599-BBE15FA4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'20-01-2023_13-25-18'!$C$80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'20-01-2023_13-25-18'!$B$81:$B$200</c:f>
              <c:numCache>
                <c:formatCode>dd/mm/yyyy\ h:mm:ss.0</c:formatCode>
                <c:ptCount val="120"/>
                <c:pt idx="0">
                  <c:v>44946.559241898103</c:v>
                </c:pt>
                <c:pt idx="1">
                  <c:v>44946.559247685203</c:v>
                </c:pt>
                <c:pt idx="2">
                  <c:v>44946.559253472202</c:v>
                </c:pt>
                <c:pt idx="3">
                  <c:v>44946.559259259302</c:v>
                </c:pt>
                <c:pt idx="4">
                  <c:v>44946.5592650463</c:v>
                </c:pt>
                <c:pt idx="5">
                  <c:v>44946.559270833299</c:v>
                </c:pt>
                <c:pt idx="6">
                  <c:v>44946.559276620399</c:v>
                </c:pt>
                <c:pt idx="7">
                  <c:v>44946.559282407397</c:v>
                </c:pt>
                <c:pt idx="8">
                  <c:v>44946.559288194403</c:v>
                </c:pt>
                <c:pt idx="9">
                  <c:v>44946.559293981503</c:v>
                </c:pt>
                <c:pt idx="10">
                  <c:v>44946.559299768502</c:v>
                </c:pt>
                <c:pt idx="11">
                  <c:v>44946.559305555602</c:v>
                </c:pt>
                <c:pt idx="12">
                  <c:v>44946.5593113426</c:v>
                </c:pt>
                <c:pt idx="13">
                  <c:v>44946.559317129599</c:v>
                </c:pt>
                <c:pt idx="14">
                  <c:v>44946.559322916699</c:v>
                </c:pt>
                <c:pt idx="15">
                  <c:v>44946.559328703697</c:v>
                </c:pt>
                <c:pt idx="16">
                  <c:v>44946.559334490703</c:v>
                </c:pt>
                <c:pt idx="17">
                  <c:v>44946.559340277803</c:v>
                </c:pt>
                <c:pt idx="18">
                  <c:v>44946.559346064802</c:v>
                </c:pt>
                <c:pt idx="19">
                  <c:v>44946.559351851902</c:v>
                </c:pt>
                <c:pt idx="20">
                  <c:v>44946.5593576389</c:v>
                </c:pt>
                <c:pt idx="21">
                  <c:v>44946.559363425898</c:v>
                </c:pt>
                <c:pt idx="22">
                  <c:v>44946.559369212999</c:v>
                </c:pt>
                <c:pt idx="23">
                  <c:v>44946.559374999997</c:v>
                </c:pt>
                <c:pt idx="24">
                  <c:v>44946.559380787003</c:v>
                </c:pt>
                <c:pt idx="25">
                  <c:v>44946.559386574103</c:v>
                </c:pt>
                <c:pt idx="26">
                  <c:v>44946.559392361101</c:v>
                </c:pt>
                <c:pt idx="27">
                  <c:v>44946.5593981481</c:v>
                </c:pt>
                <c:pt idx="28">
                  <c:v>44946.5594039352</c:v>
                </c:pt>
                <c:pt idx="29">
                  <c:v>44946.559409722198</c:v>
                </c:pt>
                <c:pt idx="30">
                  <c:v>44946.559415509299</c:v>
                </c:pt>
                <c:pt idx="31">
                  <c:v>44946.559421296297</c:v>
                </c:pt>
                <c:pt idx="32">
                  <c:v>44946.559427083303</c:v>
                </c:pt>
                <c:pt idx="33">
                  <c:v>44946.559432870403</c:v>
                </c:pt>
                <c:pt idx="34">
                  <c:v>44946.559438657401</c:v>
                </c:pt>
                <c:pt idx="35">
                  <c:v>44946.5594444444</c:v>
                </c:pt>
                <c:pt idx="36">
                  <c:v>44946.5594502315</c:v>
                </c:pt>
                <c:pt idx="37">
                  <c:v>44946.559456018498</c:v>
                </c:pt>
                <c:pt idx="38">
                  <c:v>44946.559461805598</c:v>
                </c:pt>
                <c:pt idx="39">
                  <c:v>44946.559467592597</c:v>
                </c:pt>
                <c:pt idx="40">
                  <c:v>44946.559473379602</c:v>
                </c:pt>
                <c:pt idx="41">
                  <c:v>44946.559479166703</c:v>
                </c:pt>
                <c:pt idx="42">
                  <c:v>44946.559484953701</c:v>
                </c:pt>
                <c:pt idx="43">
                  <c:v>44946.559490740699</c:v>
                </c:pt>
                <c:pt idx="44">
                  <c:v>44946.5594965278</c:v>
                </c:pt>
                <c:pt idx="45">
                  <c:v>44946.559502314798</c:v>
                </c:pt>
                <c:pt idx="46">
                  <c:v>44946.559508101796</c:v>
                </c:pt>
                <c:pt idx="47">
                  <c:v>44946.559513888897</c:v>
                </c:pt>
                <c:pt idx="48">
                  <c:v>44946.559519675902</c:v>
                </c:pt>
                <c:pt idx="49">
                  <c:v>44946.559525463003</c:v>
                </c:pt>
                <c:pt idx="50">
                  <c:v>44946.559531250001</c:v>
                </c:pt>
                <c:pt idx="51">
                  <c:v>44946.559537036999</c:v>
                </c:pt>
                <c:pt idx="52">
                  <c:v>44946.559542824099</c:v>
                </c:pt>
                <c:pt idx="53">
                  <c:v>44946.559548611098</c:v>
                </c:pt>
                <c:pt idx="54">
                  <c:v>44946.559554398104</c:v>
                </c:pt>
                <c:pt idx="55">
                  <c:v>44946.559560185196</c:v>
                </c:pt>
                <c:pt idx="56">
                  <c:v>44946.559565972202</c:v>
                </c:pt>
                <c:pt idx="57">
                  <c:v>44946.559571759302</c:v>
                </c:pt>
                <c:pt idx="58">
                  <c:v>44946.559577546301</c:v>
                </c:pt>
                <c:pt idx="59">
                  <c:v>44946.559583333299</c:v>
                </c:pt>
                <c:pt idx="60">
                  <c:v>44946.559589120399</c:v>
                </c:pt>
                <c:pt idx="61">
                  <c:v>44946.559594907398</c:v>
                </c:pt>
                <c:pt idx="62">
                  <c:v>44946.559600694403</c:v>
                </c:pt>
                <c:pt idx="63">
                  <c:v>44946.559606481504</c:v>
                </c:pt>
                <c:pt idx="64">
                  <c:v>44946.559612268502</c:v>
                </c:pt>
                <c:pt idx="65">
                  <c:v>44946.559618055602</c:v>
                </c:pt>
                <c:pt idx="66">
                  <c:v>44946.559623842601</c:v>
                </c:pt>
                <c:pt idx="67">
                  <c:v>44946.559629629599</c:v>
                </c:pt>
                <c:pt idx="68">
                  <c:v>44946.559635416699</c:v>
                </c:pt>
                <c:pt idx="69">
                  <c:v>44946.559641203698</c:v>
                </c:pt>
                <c:pt idx="70">
                  <c:v>44946.559646990703</c:v>
                </c:pt>
                <c:pt idx="71">
                  <c:v>44946.559652777803</c:v>
                </c:pt>
                <c:pt idx="72">
                  <c:v>44946.559658564802</c:v>
                </c:pt>
                <c:pt idx="73">
                  <c:v>44946.559664351902</c:v>
                </c:pt>
                <c:pt idx="74">
                  <c:v>44946.5596701389</c:v>
                </c:pt>
                <c:pt idx="75">
                  <c:v>44946.559675925899</c:v>
                </c:pt>
                <c:pt idx="76">
                  <c:v>44946.559681712999</c:v>
                </c:pt>
                <c:pt idx="77">
                  <c:v>44946.559687499997</c:v>
                </c:pt>
                <c:pt idx="78">
                  <c:v>44946.559693287003</c:v>
                </c:pt>
                <c:pt idx="79">
                  <c:v>44946.559699074103</c:v>
                </c:pt>
                <c:pt idx="80">
                  <c:v>44946.559704861102</c:v>
                </c:pt>
                <c:pt idx="81">
                  <c:v>44946.5597106481</c:v>
                </c:pt>
                <c:pt idx="82">
                  <c:v>44946.5597164352</c:v>
                </c:pt>
                <c:pt idx="83">
                  <c:v>44946.559722222199</c:v>
                </c:pt>
                <c:pt idx="84">
                  <c:v>44946.559728009299</c:v>
                </c:pt>
                <c:pt idx="85">
                  <c:v>44946.559733796297</c:v>
                </c:pt>
                <c:pt idx="86">
                  <c:v>44946.559739583303</c:v>
                </c:pt>
                <c:pt idx="87">
                  <c:v>44946.559745370403</c:v>
                </c:pt>
                <c:pt idx="88">
                  <c:v>44946.559751157401</c:v>
                </c:pt>
                <c:pt idx="89">
                  <c:v>44946.5597569444</c:v>
                </c:pt>
                <c:pt idx="90">
                  <c:v>44946.5597627315</c:v>
                </c:pt>
                <c:pt idx="91">
                  <c:v>44946.559768518498</c:v>
                </c:pt>
                <c:pt idx="92">
                  <c:v>44946.559774305599</c:v>
                </c:pt>
                <c:pt idx="93">
                  <c:v>44946.559780092597</c:v>
                </c:pt>
                <c:pt idx="94">
                  <c:v>44946.559785879603</c:v>
                </c:pt>
                <c:pt idx="95">
                  <c:v>44946.559791666703</c:v>
                </c:pt>
                <c:pt idx="96">
                  <c:v>44946.559797453701</c:v>
                </c:pt>
                <c:pt idx="97">
                  <c:v>44946.5598032407</c:v>
                </c:pt>
                <c:pt idx="98">
                  <c:v>44946.5598090278</c:v>
                </c:pt>
                <c:pt idx="99">
                  <c:v>44946.559814814798</c:v>
                </c:pt>
                <c:pt idx="100">
                  <c:v>44946.559820601797</c:v>
                </c:pt>
                <c:pt idx="101">
                  <c:v>44946.559826388897</c:v>
                </c:pt>
                <c:pt idx="102">
                  <c:v>44946.559832175903</c:v>
                </c:pt>
                <c:pt idx="103">
                  <c:v>44946.559837963003</c:v>
                </c:pt>
                <c:pt idx="104">
                  <c:v>44946.559843750001</c:v>
                </c:pt>
                <c:pt idx="105">
                  <c:v>44946.559849537</c:v>
                </c:pt>
                <c:pt idx="106">
                  <c:v>44946.5598553241</c:v>
                </c:pt>
                <c:pt idx="107">
                  <c:v>44946.559861111098</c:v>
                </c:pt>
                <c:pt idx="108">
                  <c:v>44946.559866898097</c:v>
                </c:pt>
                <c:pt idx="109">
                  <c:v>44946.559872685197</c:v>
                </c:pt>
                <c:pt idx="110">
                  <c:v>44946.559878472202</c:v>
                </c:pt>
                <c:pt idx="111">
                  <c:v>44946.559884259303</c:v>
                </c:pt>
                <c:pt idx="112">
                  <c:v>44946.559890046301</c:v>
                </c:pt>
                <c:pt idx="113">
                  <c:v>44946.559895833299</c:v>
                </c:pt>
                <c:pt idx="114">
                  <c:v>44946.5599016204</c:v>
                </c:pt>
                <c:pt idx="115">
                  <c:v>44946.559907407398</c:v>
                </c:pt>
                <c:pt idx="116">
                  <c:v>44946.559913194404</c:v>
                </c:pt>
                <c:pt idx="117">
                  <c:v>44946.559918981497</c:v>
                </c:pt>
                <c:pt idx="118">
                  <c:v>44946.559924768502</c:v>
                </c:pt>
                <c:pt idx="119">
                  <c:v>44946.559930555602</c:v>
                </c:pt>
              </c:numCache>
            </c:numRef>
          </c:xVal>
          <c:yVal>
            <c:numRef>
              <c:f>'20-01-2023_13-25-18'!$C$81:$C$200</c:f>
              <c:numCache>
                <c:formatCode>General</c:formatCode>
                <c:ptCount val="120"/>
                <c:pt idx="0">
                  <c:v>7.6039999999999996E-2</c:v>
                </c:pt>
                <c:pt idx="1">
                  <c:v>7.3800000000000004E-2</c:v>
                </c:pt>
                <c:pt idx="2">
                  <c:v>7.6259999999999994E-2</c:v>
                </c:pt>
                <c:pt idx="3">
                  <c:v>7.9579999999999998E-2</c:v>
                </c:pt>
                <c:pt idx="4">
                  <c:v>0.1079</c:v>
                </c:pt>
                <c:pt idx="5">
                  <c:v>0.1072</c:v>
                </c:pt>
                <c:pt idx="6">
                  <c:v>0.1077</c:v>
                </c:pt>
                <c:pt idx="7">
                  <c:v>0.1048</c:v>
                </c:pt>
                <c:pt idx="8">
                  <c:v>0.10489999999999999</c:v>
                </c:pt>
                <c:pt idx="9">
                  <c:v>0.1075</c:v>
                </c:pt>
                <c:pt idx="10">
                  <c:v>0.1066</c:v>
                </c:pt>
                <c:pt idx="11">
                  <c:v>0.10680000000000001</c:v>
                </c:pt>
                <c:pt idx="12">
                  <c:v>0.1108</c:v>
                </c:pt>
                <c:pt idx="13">
                  <c:v>0.1087</c:v>
                </c:pt>
                <c:pt idx="14">
                  <c:v>0.108</c:v>
                </c:pt>
                <c:pt idx="15">
                  <c:v>0.10879999999999999</c:v>
                </c:pt>
                <c:pt idx="16">
                  <c:v>0.10920000000000001</c:v>
                </c:pt>
                <c:pt idx="17">
                  <c:v>0.10680000000000001</c:v>
                </c:pt>
                <c:pt idx="18">
                  <c:v>0.1074</c:v>
                </c:pt>
                <c:pt idx="19">
                  <c:v>0.108</c:v>
                </c:pt>
                <c:pt idx="20">
                  <c:v>0.10730000000000001</c:v>
                </c:pt>
                <c:pt idx="21">
                  <c:v>0.10730000000000001</c:v>
                </c:pt>
                <c:pt idx="22">
                  <c:v>0.10680000000000001</c:v>
                </c:pt>
                <c:pt idx="23">
                  <c:v>0.1076</c:v>
                </c:pt>
                <c:pt idx="24">
                  <c:v>0.1066</c:v>
                </c:pt>
                <c:pt idx="25">
                  <c:v>0.10730000000000001</c:v>
                </c:pt>
                <c:pt idx="26">
                  <c:v>0.1067</c:v>
                </c:pt>
                <c:pt idx="27">
                  <c:v>8.9279999999999998E-2</c:v>
                </c:pt>
                <c:pt idx="28">
                  <c:v>7.936E-2</c:v>
                </c:pt>
                <c:pt idx="29">
                  <c:v>7.6759999999999995E-2</c:v>
                </c:pt>
                <c:pt idx="30">
                  <c:v>7.6740000000000003E-2</c:v>
                </c:pt>
                <c:pt idx="31">
                  <c:v>7.3889999999999997E-2</c:v>
                </c:pt>
                <c:pt idx="32">
                  <c:v>7.2209999999999996E-2</c:v>
                </c:pt>
                <c:pt idx="33">
                  <c:v>7.6130000000000003E-2</c:v>
                </c:pt>
                <c:pt idx="34">
                  <c:v>7.6899999999999996E-2</c:v>
                </c:pt>
                <c:pt idx="35">
                  <c:v>7.4779999999999999E-2</c:v>
                </c:pt>
                <c:pt idx="36">
                  <c:v>7.6990000000000003E-2</c:v>
                </c:pt>
                <c:pt idx="37">
                  <c:v>7.4730000000000005E-2</c:v>
                </c:pt>
                <c:pt idx="38">
                  <c:v>7.4510000000000007E-2</c:v>
                </c:pt>
                <c:pt idx="39">
                  <c:v>7.3690000000000005E-2</c:v>
                </c:pt>
                <c:pt idx="40">
                  <c:v>7.4550000000000005E-2</c:v>
                </c:pt>
                <c:pt idx="41">
                  <c:v>7.3219999999999993E-2</c:v>
                </c:pt>
                <c:pt idx="42">
                  <c:v>7.4800000000000005E-2</c:v>
                </c:pt>
                <c:pt idx="43">
                  <c:v>7.0680000000000007E-2</c:v>
                </c:pt>
                <c:pt idx="44">
                  <c:v>7.0819999999999994E-2</c:v>
                </c:pt>
                <c:pt idx="45">
                  <c:v>7.2989999999999999E-2</c:v>
                </c:pt>
                <c:pt idx="46">
                  <c:v>7.1900000000000006E-2</c:v>
                </c:pt>
                <c:pt idx="47">
                  <c:v>7.1110000000000007E-2</c:v>
                </c:pt>
                <c:pt idx="48">
                  <c:v>7.0779999999999996E-2</c:v>
                </c:pt>
                <c:pt idx="49">
                  <c:v>6.9819999999999993E-2</c:v>
                </c:pt>
                <c:pt idx="50">
                  <c:v>7.1099999999999997E-2</c:v>
                </c:pt>
                <c:pt idx="51">
                  <c:v>9.6960000000000005E-2</c:v>
                </c:pt>
                <c:pt idx="52">
                  <c:v>0.10340000000000001</c:v>
                </c:pt>
                <c:pt idx="53">
                  <c:v>0.1027</c:v>
                </c:pt>
                <c:pt idx="54">
                  <c:v>0.10489999999999999</c:v>
                </c:pt>
                <c:pt idx="55">
                  <c:v>0.1042</c:v>
                </c:pt>
                <c:pt idx="56">
                  <c:v>0.1032</c:v>
                </c:pt>
                <c:pt idx="57">
                  <c:v>0.1037</c:v>
                </c:pt>
                <c:pt idx="58">
                  <c:v>0.1018</c:v>
                </c:pt>
                <c:pt idx="59">
                  <c:v>0.1055</c:v>
                </c:pt>
                <c:pt idx="60">
                  <c:v>0.1057</c:v>
                </c:pt>
                <c:pt idx="61">
                  <c:v>0.1038</c:v>
                </c:pt>
                <c:pt idx="62">
                  <c:v>0.1047</c:v>
                </c:pt>
                <c:pt idx="63">
                  <c:v>0.1023</c:v>
                </c:pt>
                <c:pt idx="64">
                  <c:v>0.1061</c:v>
                </c:pt>
                <c:pt idx="65">
                  <c:v>0.1041</c:v>
                </c:pt>
                <c:pt idx="66">
                  <c:v>0.1048</c:v>
                </c:pt>
                <c:pt idx="67">
                  <c:v>0.1055</c:v>
                </c:pt>
                <c:pt idx="68">
                  <c:v>0.1062</c:v>
                </c:pt>
                <c:pt idx="69">
                  <c:v>0.1042</c:v>
                </c:pt>
                <c:pt idx="70">
                  <c:v>0.1027</c:v>
                </c:pt>
                <c:pt idx="71">
                  <c:v>0.10589999999999999</c:v>
                </c:pt>
                <c:pt idx="72">
                  <c:v>0.1086</c:v>
                </c:pt>
                <c:pt idx="73">
                  <c:v>8.0439999999999998E-2</c:v>
                </c:pt>
                <c:pt idx="74">
                  <c:v>7.4510000000000007E-2</c:v>
                </c:pt>
                <c:pt idx="75">
                  <c:v>7.3359999999999995E-2</c:v>
                </c:pt>
                <c:pt idx="76">
                  <c:v>7.4940000000000007E-2</c:v>
                </c:pt>
                <c:pt idx="77">
                  <c:v>7.5670000000000001E-2</c:v>
                </c:pt>
                <c:pt idx="78">
                  <c:v>7.4130000000000001E-2</c:v>
                </c:pt>
                <c:pt idx="79">
                  <c:v>7.1919999999999998E-2</c:v>
                </c:pt>
                <c:pt idx="80">
                  <c:v>7.4999999999999997E-2</c:v>
                </c:pt>
                <c:pt idx="81">
                  <c:v>7.3340000000000002E-2</c:v>
                </c:pt>
                <c:pt idx="82">
                  <c:v>7.6649999999999996E-2</c:v>
                </c:pt>
                <c:pt idx="83">
                  <c:v>7.3910000000000003E-2</c:v>
                </c:pt>
                <c:pt idx="84">
                  <c:v>7.6490000000000002E-2</c:v>
                </c:pt>
                <c:pt idx="85">
                  <c:v>7.7130000000000004E-2</c:v>
                </c:pt>
                <c:pt idx="86">
                  <c:v>7.6840000000000006E-2</c:v>
                </c:pt>
                <c:pt idx="87">
                  <c:v>7.3899999999999993E-2</c:v>
                </c:pt>
                <c:pt idx="88">
                  <c:v>7.5370000000000006E-2</c:v>
                </c:pt>
                <c:pt idx="89">
                  <c:v>7.4020000000000002E-2</c:v>
                </c:pt>
                <c:pt idx="90">
                  <c:v>7.3380000000000001E-2</c:v>
                </c:pt>
                <c:pt idx="91">
                  <c:v>7.7270000000000005E-2</c:v>
                </c:pt>
                <c:pt idx="92">
                  <c:v>7.4289999999999995E-2</c:v>
                </c:pt>
                <c:pt idx="93">
                  <c:v>7.4069999999999997E-2</c:v>
                </c:pt>
                <c:pt idx="94">
                  <c:v>7.4719999999999995E-2</c:v>
                </c:pt>
                <c:pt idx="95">
                  <c:v>7.5600000000000001E-2</c:v>
                </c:pt>
                <c:pt idx="96">
                  <c:v>7.306E-2</c:v>
                </c:pt>
                <c:pt idx="97">
                  <c:v>7.3120000000000004E-2</c:v>
                </c:pt>
                <c:pt idx="98">
                  <c:v>7.2700000000000001E-2</c:v>
                </c:pt>
                <c:pt idx="99">
                  <c:v>8.6999999999999994E-2</c:v>
                </c:pt>
                <c:pt idx="100">
                  <c:v>0.1052</c:v>
                </c:pt>
                <c:pt idx="101">
                  <c:v>0.1069</c:v>
                </c:pt>
                <c:pt idx="102">
                  <c:v>0.1026</c:v>
                </c:pt>
                <c:pt idx="103">
                  <c:v>0.1019</c:v>
                </c:pt>
                <c:pt idx="104">
                  <c:v>0.10390000000000001</c:v>
                </c:pt>
                <c:pt idx="105">
                  <c:v>0.107</c:v>
                </c:pt>
                <c:pt idx="106">
                  <c:v>0.1032</c:v>
                </c:pt>
                <c:pt idx="107">
                  <c:v>0.1016</c:v>
                </c:pt>
                <c:pt idx="108">
                  <c:v>0.105</c:v>
                </c:pt>
                <c:pt idx="109">
                  <c:v>0.10349999999999999</c:v>
                </c:pt>
                <c:pt idx="110">
                  <c:v>0.1057</c:v>
                </c:pt>
                <c:pt idx="111">
                  <c:v>0.1055</c:v>
                </c:pt>
                <c:pt idx="112">
                  <c:v>0.1045</c:v>
                </c:pt>
                <c:pt idx="113">
                  <c:v>0.1053</c:v>
                </c:pt>
                <c:pt idx="114">
                  <c:v>0.10390000000000001</c:v>
                </c:pt>
                <c:pt idx="115">
                  <c:v>0.10680000000000001</c:v>
                </c:pt>
                <c:pt idx="116">
                  <c:v>0.10539999999999999</c:v>
                </c:pt>
                <c:pt idx="117">
                  <c:v>0.1046</c:v>
                </c:pt>
                <c:pt idx="118">
                  <c:v>0.1062</c:v>
                </c:pt>
                <c:pt idx="119">
                  <c:v>0.1053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0-4506-AE40-3881182E0CD7}"/>
            </c:ext>
          </c:extLst>
        </c:ser>
        <c:ser>
          <c:idx val="1"/>
          <c:order val="1"/>
          <c:tx>
            <c:strRef>
              <c:f>'20-01-2023_13-25-18'!$D$80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'20-01-2023_13-25-18'!$B$81:$B$200</c:f>
              <c:numCache>
                <c:formatCode>dd/mm/yyyy\ h:mm:ss.0</c:formatCode>
                <c:ptCount val="120"/>
                <c:pt idx="0">
                  <c:v>44946.559241898103</c:v>
                </c:pt>
                <c:pt idx="1">
                  <c:v>44946.559247685203</c:v>
                </c:pt>
                <c:pt idx="2">
                  <c:v>44946.559253472202</c:v>
                </c:pt>
                <c:pt idx="3">
                  <c:v>44946.559259259302</c:v>
                </c:pt>
                <c:pt idx="4">
                  <c:v>44946.5592650463</c:v>
                </c:pt>
                <c:pt idx="5">
                  <c:v>44946.559270833299</c:v>
                </c:pt>
                <c:pt idx="6">
                  <c:v>44946.559276620399</c:v>
                </c:pt>
                <c:pt idx="7">
                  <c:v>44946.559282407397</c:v>
                </c:pt>
                <c:pt idx="8">
                  <c:v>44946.559288194403</c:v>
                </c:pt>
                <c:pt idx="9">
                  <c:v>44946.559293981503</c:v>
                </c:pt>
                <c:pt idx="10">
                  <c:v>44946.559299768502</c:v>
                </c:pt>
                <c:pt idx="11">
                  <c:v>44946.559305555602</c:v>
                </c:pt>
                <c:pt idx="12">
                  <c:v>44946.5593113426</c:v>
                </c:pt>
                <c:pt idx="13">
                  <c:v>44946.559317129599</c:v>
                </c:pt>
                <c:pt idx="14">
                  <c:v>44946.559322916699</c:v>
                </c:pt>
                <c:pt idx="15">
                  <c:v>44946.559328703697</c:v>
                </c:pt>
                <c:pt idx="16">
                  <c:v>44946.559334490703</c:v>
                </c:pt>
                <c:pt idx="17">
                  <c:v>44946.559340277803</c:v>
                </c:pt>
                <c:pt idx="18">
                  <c:v>44946.559346064802</c:v>
                </c:pt>
                <c:pt idx="19">
                  <c:v>44946.559351851902</c:v>
                </c:pt>
                <c:pt idx="20">
                  <c:v>44946.5593576389</c:v>
                </c:pt>
                <c:pt idx="21">
                  <c:v>44946.559363425898</c:v>
                </c:pt>
                <c:pt idx="22">
                  <c:v>44946.559369212999</c:v>
                </c:pt>
                <c:pt idx="23">
                  <c:v>44946.559374999997</c:v>
                </c:pt>
                <c:pt idx="24">
                  <c:v>44946.559380787003</c:v>
                </c:pt>
                <c:pt idx="25">
                  <c:v>44946.559386574103</c:v>
                </c:pt>
                <c:pt idx="26">
                  <c:v>44946.559392361101</c:v>
                </c:pt>
                <c:pt idx="27">
                  <c:v>44946.5593981481</c:v>
                </c:pt>
                <c:pt idx="28">
                  <c:v>44946.5594039352</c:v>
                </c:pt>
                <c:pt idx="29">
                  <c:v>44946.559409722198</c:v>
                </c:pt>
                <c:pt idx="30">
                  <c:v>44946.559415509299</c:v>
                </c:pt>
                <c:pt idx="31">
                  <c:v>44946.559421296297</c:v>
                </c:pt>
                <c:pt idx="32">
                  <c:v>44946.559427083303</c:v>
                </c:pt>
                <c:pt idx="33">
                  <c:v>44946.559432870403</c:v>
                </c:pt>
                <c:pt idx="34">
                  <c:v>44946.559438657401</c:v>
                </c:pt>
                <c:pt idx="35">
                  <c:v>44946.5594444444</c:v>
                </c:pt>
                <c:pt idx="36">
                  <c:v>44946.5594502315</c:v>
                </c:pt>
                <c:pt idx="37">
                  <c:v>44946.559456018498</c:v>
                </c:pt>
                <c:pt idx="38">
                  <c:v>44946.559461805598</c:v>
                </c:pt>
                <c:pt idx="39">
                  <c:v>44946.559467592597</c:v>
                </c:pt>
                <c:pt idx="40">
                  <c:v>44946.559473379602</c:v>
                </c:pt>
                <c:pt idx="41">
                  <c:v>44946.559479166703</c:v>
                </c:pt>
                <c:pt idx="42">
                  <c:v>44946.559484953701</c:v>
                </c:pt>
                <c:pt idx="43">
                  <c:v>44946.559490740699</c:v>
                </c:pt>
                <c:pt idx="44">
                  <c:v>44946.5594965278</c:v>
                </c:pt>
                <c:pt idx="45">
                  <c:v>44946.559502314798</c:v>
                </c:pt>
                <c:pt idx="46">
                  <c:v>44946.559508101796</c:v>
                </c:pt>
                <c:pt idx="47">
                  <c:v>44946.559513888897</c:v>
                </c:pt>
                <c:pt idx="48">
                  <c:v>44946.559519675902</c:v>
                </c:pt>
                <c:pt idx="49">
                  <c:v>44946.559525463003</c:v>
                </c:pt>
                <c:pt idx="50">
                  <c:v>44946.559531250001</c:v>
                </c:pt>
                <c:pt idx="51">
                  <c:v>44946.559537036999</c:v>
                </c:pt>
                <c:pt idx="52">
                  <c:v>44946.559542824099</c:v>
                </c:pt>
                <c:pt idx="53">
                  <c:v>44946.559548611098</c:v>
                </c:pt>
                <c:pt idx="54">
                  <c:v>44946.559554398104</c:v>
                </c:pt>
                <c:pt idx="55">
                  <c:v>44946.559560185196</c:v>
                </c:pt>
                <c:pt idx="56">
                  <c:v>44946.559565972202</c:v>
                </c:pt>
                <c:pt idx="57">
                  <c:v>44946.559571759302</c:v>
                </c:pt>
                <c:pt idx="58">
                  <c:v>44946.559577546301</c:v>
                </c:pt>
                <c:pt idx="59">
                  <c:v>44946.559583333299</c:v>
                </c:pt>
                <c:pt idx="60">
                  <c:v>44946.559589120399</c:v>
                </c:pt>
                <c:pt idx="61">
                  <c:v>44946.559594907398</c:v>
                </c:pt>
                <c:pt idx="62">
                  <c:v>44946.559600694403</c:v>
                </c:pt>
                <c:pt idx="63">
                  <c:v>44946.559606481504</c:v>
                </c:pt>
                <c:pt idx="64">
                  <c:v>44946.559612268502</c:v>
                </c:pt>
                <c:pt idx="65">
                  <c:v>44946.559618055602</c:v>
                </c:pt>
                <c:pt idx="66">
                  <c:v>44946.559623842601</c:v>
                </c:pt>
                <c:pt idx="67">
                  <c:v>44946.559629629599</c:v>
                </c:pt>
                <c:pt idx="68">
                  <c:v>44946.559635416699</c:v>
                </c:pt>
                <c:pt idx="69">
                  <c:v>44946.559641203698</c:v>
                </c:pt>
                <c:pt idx="70">
                  <c:v>44946.559646990703</c:v>
                </c:pt>
                <c:pt idx="71">
                  <c:v>44946.559652777803</c:v>
                </c:pt>
                <c:pt idx="72">
                  <c:v>44946.559658564802</c:v>
                </c:pt>
                <c:pt idx="73">
                  <c:v>44946.559664351902</c:v>
                </c:pt>
                <c:pt idx="74">
                  <c:v>44946.5596701389</c:v>
                </c:pt>
                <c:pt idx="75">
                  <c:v>44946.559675925899</c:v>
                </c:pt>
                <c:pt idx="76">
                  <c:v>44946.559681712999</c:v>
                </c:pt>
                <c:pt idx="77">
                  <c:v>44946.559687499997</c:v>
                </c:pt>
                <c:pt idx="78">
                  <c:v>44946.559693287003</c:v>
                </c:pt>
                <c:pt idx="79">
                  <c:v>44946.559699074103</c:v>
                </c:pt>
                <c:pt idx="80">
                  <c:v>44946.559704861102</c:v>
                </c:pt>
                <c:pt idx="81">
                  <c:v>44946.5597106481</c:v>
                </c:pt>
                <c:pt idx="82">
                  <c:v>44946.5597164352</c:v>
                </c:pt>
                <c:pt idx="83">
                  <c:v>44946.559722222199</c:v>
                </c:pt>
                <c:pt idx="84">
                  <c:v>44946.559728009299</c:v>
                </c:pt>
                <c:pt idx="85">
                  <c:v>44946.559733796297</c:v>
                </c:pt>
                <c:pt idx="86">
                  <c:v>44946.559739583303</c:v>
                </c:pt>
                <c:pt idx="87">
                  <c:v>44946.559745370403</c:v>
                </c:pt>
                <c:pt idx="88">
                  <c:v>44946.559751157401</c:v>
                </c:pt>
                <c:pt idx="89">
                  <c:v>44946.5597569444</c:v>
                </c:pt>
                <c:pt idx="90">
                  <c:v>44946.5597627315</c:v>
                </c:pt>
                <c:pt idx="91">
                  <c:v>44946.559768518498</c:v>
                </c:pt>
                <c:pt idx="92">
                  <c:v>44946.559774305599</c:v>
                </c:pt>
                <c:pt idx="93">
                  <c:v>44946.559780092597</c:v>
                </c:pt>
                <c:pt idx="94">
                  <c:v>44946.559785879603</c:v>
                </c:pt>
                <c:pt idx="95">
                  <c:v>44946.559791666703</c:v>
                </c:pt>
                <c:pt idx="96">
                  <c:v>44946.559797453701</c:v>
                </c:pt>
                <c:pt idx="97">
                  <c:v>44946.5598032407</c:v>
                </c:pt>
                <c:pt idx="98">
                  <c:v>44946.5598090278</c:v>
                </c:pt>
                <c:pt idx="99">
                  <c:v>44946.559814814798</c:v>
                </c:pt>
                <c:pt idx="100">
                  <c:v>44946.559820601797</c:v>
                </c:pt>
                <c:pt idx="101">
                  <c:v>44946.559826388897</c:v>
                </c:pt>
                <c:pt idx="102">
                  <c:v>44946.559832175903</c:v>
                </c:pt>
                <c:pt idx="103">
                  <c:v>44946.559837963003</c:v>
                </c:pt>
                <c:pt idx="104">
                  <c:v>44946.559843750001</c:v>
                </c:pt>
                <c:pt idx="105">
                  <c:v>44946.559849537</c:v>
                </c:pt>
                <c:pt idx="106">
                  <c:v>44946.5598553241</c:v>
                </c:pt>
                <c:pt idx="107">
                  <c:v>44946.559861111098</c:v>
                </c:pt>
                <c:pt idx="108">
                  <c:v>44946.559866898097</c:v>
                </c:pt>
                <c:pt idx="109">
                  <c:v>44946.559872685197</c:v>
                </c:pt>
                <c:pt idx="110">
                  <c:v>44946.559878472202</c:v>
                </c:pt>
                <c:pt idx="111">
                  <c:v>44946.559884259303</c:v>
                </c:pt>
                <c:pt idx="112">
                  <c:v>44946.559890046301</c:v>
                </c:pt>
                <c:pt idx="113">
                  <c:v>44946.559895833299</c:v>
                </c:pt>
                <c:pt idx="114">
                  <c:v>44946.5599016204</c:v>
                </c:pt>
                <c:pt idx="115">
                  <c:v>44946.559907407398</c:v>
                </c:pt>
                <c:pt idx="116">
                  <c:v>44946.559913194404</c:v>
                </c:pt>
                <c:pt idx="117">
                  <c:v>44946.559918981497</c:v>
                </c:pt>
                <c:pt idx="118">
                  <c:v>44946.559924768502</c:v>
                </c:pt>
                <c:pt idx="119">
                  <c:v>44946.559930555602</c:v>
                </c:pt>
              </c:numCache>
            </c:numRef>
          </c:xVal>
          <c:yVal>
            <c:numRef>
              <c:f>'20-01-2023_13-25-18'!$D$81:$D$200</c:f>
              <c:numCache>
                <c:formatCode>General</c:formatCode>
                <c:ptCount val="120"/>
                <c:pt idx="0">
                  <c:v>7.6039999999999996E-2</c:v>
                </c:pt>
                <c:pt idx="1">
                  <c:v>7.4929999999999997E-2</c:v>
                </c:pt>
                <c:pt idx="2">
                  <c:v>7.5370000000000006E-2</c:v>
                </c:pt>
                <c:pt idx="3">
                  <c:v>7.6450000000000004E-2</c:v>
                </c:pt>
                <c:pt idx="4">
                  <c:v>8.3699999999999997E-2</c:v>
                </c:pt>
                <c:pt idx="5">
                  <c:v>8.8059999999999999E-2</c:v>
                </c:pt>
                <c:pt idx="6">
                  <c:v>9.1120000000000007E-2</c:v>
                </c:pt>
                <c:pt idx="7">
                  <c:v>9.2950000000000005E-2</c:v>
                </c:pt>
                <c:pt idx="8">
                  <c:v>9.4350000000000003E-2</c:v>
                </c:pt>
                <c:pt idx="9">
                  <c:v>9.5740000000000006E-2</c:v>
                </c:pt>
                <c:pt idx="10">
                  <c:v>9.6780000000000005E-2</c:v>
                </c:pt>
                <c:pt idx="11">
                  <c:v>9.7650000000000001E-2</c:v>
                </c:pt>
                <c:pt idx="12">
                  <c:v>9.8720000000000002E-2</c:v>
                </c:pt>
                <c:pt idx="13">
                  <c:v>9.9470000000000003E-2</c:v>
                </c:pt>
                <c:pt idx="14">
                  <c:v>0.10009999999999999</c:v>
                </c:pt>
                <c:pt idx="15">
                  <c:v>0.10059999999999999</c:v>
                </c:pt>
                <c:pt idx="16">
                  <c:v>0.1012</c:v>
                </c:pt>
                <c:pt idx="17">
                  <c:v>0.10150000000000001</c:v>
                </c:pt>
                <c:pt idx="18">
                  <c:v>0.1018</c:v>
                </c:pt>
                <c:pt idx="19">
                  <c:v>0.1021</c:v>
                </c:pt>
                <c:pt idx="20">
                  <c:v>0.1024</c:v>
                </c:pt>
                <c:pt idx="21">
                  <c:v>0.1026</c:v>
                </c:pt>
                <c:pt idx="22">
                  <c:v>0.1028</c:v>
                </c:pt>
                <c:pt idx="23">
                  <c:v>0.10299999999999999</c:v>
                </c:pt>
                <c:pt idx="24">
                  <c:v>0.1031</c:v>
                </c:pt>
                <c:pt idx="25">
                  <c:v>0.1033</c:v>
                </c:pt>
                <c:pt idx="26">
                  <c:v>0.10340000000000001</c:v>
                </c:pt>
                <c:pt idx="27">
                  <c:v>0.10290000000000001</c:v>
                </c:pt>
                <c:pt idx="28">
                  <c:v>0.1022</c:v>
                </c:pt>
                <c:pt idx="29">
                  <c:v>0.10150000000000001</c:v>
                </c:pt>
                <c:pt idx="30">
                  <c:v>0.1008</c:v>
                </c:pt>
                <c:pt idx="31">
                  <c:v>0.1</c:v>
                </c:pt>
                <c:pt idx="32">
                  <c:v>9.9320000000000006E-2</c:v>
                </c:pt>
                <c:pt idx="33">
                  <c:v>9.8710000000000006E-2</c:v>
                </c:pt>
                <c:pt idx="34">
                  <c:v>9.8159999999999997E-2</c:v>
                </c:pt>
                <c:pt idx="35">
                  <c:v>9.758E-2</c:v>
                </c:pt>
                <c:pt idx="36">
                  <c:v>9.708E-2</c:v>
                </c:pt>
                <c:pt idx="37">
                  <c:v>9.6560000000000007E-2</c:v>
                </c:pt>
                <c:pt idx="38">
                  <c:v>9.6060000000000006E-2</c:v>
                </c:pt>
                <c:pt idx="39">
                  <c:v>9.5570000000000002E-2</c:v>
                </c:pt>
                <c:pt idx="40">
                  <c:v>9.511E-2</c:v>
                </c:pt>
                <c:pt idx="41">
                  <c:v>9.4649999999999998E-2</c:v>
                </c:pt>
                <c:pt idx="42">
                  <c:v>9.4229999999999994E-2</c:v>
                </c:pt>
                <c:pt idx="43">
                  <c:v>9.3759999999999996E-2</c:v>
                </c:pt>
                <c:pt idx="44">
                  <c:v>9.3310000000000004E-2</c:v>
                </c:pt>
                <c:pt idx="45">
                  <c:v>9.2920000000000003E-2</c:v>
                </c:pt>
                <c:pt idx="46">
                  <c:v>9.2520000000000005E-2</c:v>
                </c:pt>
                <c:pt idx="47">
                  <c:v>9.2130000000000004E-2</c:v>
                </c:pt>
                <c:pt idx="48">
                  <c:v>9.1740000000000002E-2</c:v>
                </c:pt>
                <c:pt idx="49">
                  <c:v>9.1350000000000001E-2</c:v>
                </c:pt>
                <c:pt idx="50">
                  <c:v>9.0999999999999998E-2</c:v>
                </c:pt>
                <c:pt idx="51">
                  <c:v>9.1120000000000007E-2</c:v>
                </c:pt>
                <c:pt idx="52">
                  <c:v>9.1370000000000007E-2</c:v>
                </c:pt>
                <c:pt idx="53">
                  <c:v>9.1590000000000005E-2</c:v>
                </c:pt>
                <c:pt idx="54">
                  <c:v>9.1850000000000001E-2</c:v>
                </c:pt>
                <c:pt idx="55">
                  <c:v>9.2079999999999995E-2</c:v>
                </c:pt>
                <c:pt idx="56">
                  <c:v>9.2289999999999997E-2</c:v>
                </c:pt>
                <c:pt idx="57">
                  <c:v>9.2499999999999999E-2</c:v>
                </c:pt>
                <c:pt idx="58">
                  <c:v>9.2660000000000006E-2</c:v>
                </c:pt>
                <c:pt idx="59">
                  <c:v>9.289E-2</c:v>
                </c:pt>
                <c:pt idx="60">
                  <c:v>9.3369999999999995E-2</c:v>
                </c:pt>
                <c:pt idx="61">
                  <c:v>9.3850000000000003E-2</c:v>
                </c:pt>
                <c:pt idx="62">
                  <c:v>9.4299999999999995E-2</c:v>
                </c:pt>
                <c:pt idx="63">
                  <c:v>9.4670000000000004E-2</c:v>
                </c:pt>
                <c:pt idx="64">
                  <c:v>9.4630000000000006E-2</c:v>
                </c:pt>
                <c:pt idx="65">
                  <c:v>9.4570000000000001E-2</c:v>
                </c:pt>
                <c:pt idx="66">
                  <c:v>9.4520000000000007E-2</c:v>
                </c:pt>
                <c:pt idx="67">
                  <c:v>9.4530000000000003E-2</c:v>
                </c:pt>
                <c:pt idx="68">
                  <c:v>9.4560000000000005E-2</c:v>
                </c:pt>
                <c:pt idx="69">
                  <c:v>9.4490000000000005E-2</c:v>
                </c:pt>
                <c:pt idx="70">
                  <c:v>9.4420000000000004E-2</c:v>
                </c:pt>
                <c:pt idx="71">
                  <c:v>9.4409999999999994E-2</c:v>
                </c:pt>
                <c:pt idx="72">
                  <c:v>9.4359999999999999E-2</c:v>
                </c:pt>
                <c:pt idx="73">
                  <c:v>9.3890000000000001E-2</c:v>
                </c:pt>
                <c:pt idx="74">
                  <c:v>9.3350000000000002E-2</c:v>
                </c:pt>
                <c:pt idx="75">
                  <c:v>9.2770000000000005E-2</c:v>
                </c:pt>
                <c:pt idx="76">
                  <c:v>9.2200000000000004E-2</c:v>
                </c:pt>
                <c:pt idx="77">
                  <c:v>9.1689999999999994E-2</c:v>
                </c:pt>
                <c:pt idx="78">
                  <c:v>9.1139999999999999E-2</c:v>
                </c:pt>
                <c:pt idx="79">
                  <c:v>9.0539999999999995E-2</c:v>
                </c:pt>
                <c:pt idx="80">
                  <c:v>0.09</c:v>
                </c:pt>
                <c:pt idx="81">
                  <c:v>8.9429999999999996E-2</c:v>
                </c:pt>
                <c:pt idx="82">
                  <c:v>8.8910000000000003E-2</c:v>
                </c:pt>
                <c:pt idx="83">
                  <c:v>8.8340000000000002E-2</c:v>
                </c:pt>
                <c:pt idx="84">
                  <c:v>8.7809999999999999E-2</c:v>
                </c:pt>
                <c:pt idx="85">
                  <c:v>8.7279999999999996E-2</c:v>
                </c:pt>
                <c:pt idx="86">
                  <c:v>8.6760000000000004E-2</c:v>
                </c:pt>
                <c:pt idx="87">
                  <c:v>8.652E-2</c:v>
                </c:pt>
                <c:pt idx="88">
                  <c:v>8.6459999999999995E-2</c:v>
                </c:pt>
                <c:pt idx="89">
                  <c:v>8.6419999999999997E-2</c:v>
                </c:pt>
                <c:pt idx="90">
                  <c:v>8.6370000000000002E-2</c:v>
                </c:pt>
                <c:pt idx="91">
                  <c:v>8.6419999999999997E-2</c:v>
                </c:pt>
                <c:pt idx="92">
                  <c:v>8.6449999999999999E-2</c:v>
                </c:pt>
                <c:pt idx="93">
                  <c:v>8.6419999999999997E-2</c:v>
                </c:pt>
                <c:pt idx="94">
                  <c:v>8.6389999999999995E-2</c:v>
                </c:pt>
                <c:pt idx="95">
                  <c:v>8.6400000000000005E-2</c:v>
                </c:pt>
                <c:pt idx="96">
                  <c:v>8.634E-2</c:v>
                </c:pt>
                <c:pt idx="97">
                  <c:v>8.6319999999999994E-2</c:v>
                </c:pt>
                <c:pt idx="98">
                  <c:v>8.6290000000000006E-2</c:v>
                </c:pt>
                <c:pt idx="99">
                  <c:v>8.6499999999999994E-2</c:v>
                </c:pt>
                <c:pt idx="100">
                  <c:v>8.7029999999999996E-2</c:v>
                </c:pt>
                <c:pt idx="101">
                  <c:v>8.7609999999999993E-2</c:v>
                </c:pt>
                <c:pt idx="102">
                  <c:v>8.8080000000000006E-2</c:v>
                </c:pt>
                <c:pt idx="103">
                  <c:v>8.8580000000000006E-2</c:v>
                </c:pt>
                <c:pt idx="104">
                  <c:v>8.9130000000000001E-2</c:v>
                </c:pt>
                <c:pt idx="105">
                  <c:v>8.9700000000000002E-2</c:v>
                </c:pt>
                <c:pt idx="106">
                  <c:v>9.0200000000000002E-2</c:v>
                </c:pt>
                <c:pt idx="107">
                  <c:v>9.0690000000000007E-2</c:v>
                </c:pt>
                <c:pt idx="108">
                  <c:v>9.1240000000000002E-2</c:v>
                </c:pt>
                <c:pt idx="109">
                  <c:v>9.1770000000000004E-2</c:v>
                </c:pt>
                <c:pt idx="110">
                  <c:v>9.2329999999999995E-2</c:v>
                </c:pt>
                <c:pt idx="111">
                  <c:v>9.2480000000000007E-2</c:v>
                </c:pt>
                <c:pt idx="112">
                  <c:v>9.2499999999999999E-2</c:v>
                </c:pt>
                <c:pt idx="113">
                  <c:v>9.2549999999999993E-2</c:v>
                </c:pt>
                <c:pt idx="114">
                  <c:v>9.2530000000000001E-2</c:v>
                </c:pt>
                <c:pt idx="115">
                  <c:v>9.2579999999999996E-2</c:v>
                </c:pt>
                <c:pt idx="116">
                  <c:v>9.2619999999999994E-2</c:v>
                </c:pt>
                <c:pt idx="117">
                  <c:v>9.264E-2</c:v>
                </c:pt>
                <c:pt idx="118">
                  <c:v>9.2719999999999997E-2</c:v>
                </c:pt>
                <c:pt idx="119">
                  <c:v>9.2719999999999997E-2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0-4506-AE40-3881182E0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'20-01-2023_13-19-49'!$C$80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'20-01-2023_13-19-49'!$B$81:$B$200</c:f>
              <c:numCache>
                <c:formatCode>dd/mm/yyyy\ h:mm:ss.0</c:formatCode>
                <c:ptCount val="120"/>
                <c:pt idx="0">
                  <c:v>44946.555434027803</c:v>
                </c:pt>
                <c:pt idx="1">
                  <c:v>44946.555439814802</c:v>
                </c:pt>
                <c:pt idx="2">
                  <c:v>44946.555445601902</c:v>
                </c:pt>
                <c:pt idx="3">
                  <c:v>44946.5554513889</c:v>
                </c:pt>
                <c:pt idx="4">
                  <c:v>44946.555457175898</c:v>
                </c:pt>
                <c:pt idx="5">
                  <c:v>44946.555462962999</c:v>
                </c:pt>
                <c:pt idx="6">
                  <c:v>44946.555468749997</c:v>
                </c:pt>
                <c:pt idx="7">
                  <c:v>44946.555474537003</c:v>
                </c:pt>
                <c:pt idx="8">
                  <c:v>44946.555480324103</c:v>
                </c:pt>
                <c:pt idx="9">
                  <c:v>44946.555486111101</c:v>
                </c:pt>
                <c:pt idx="10">
                  <c:v>44946.5554918981</c:v>
                </c:pt>
                <c:pt idx="11">
                  <c:v>44946.5554976852</c:v>
                </c:pt>
                <c:pt idx="12">
                  <c:v>44946.555503472198</c:v>
                </c:pt>
                <c:pt idx="13">
                  <c:v>44946.555509259299</c:v>
                </c:pt>
                <c:pt idx="14">
                  <c:v>44946.555515046297</c:v>
                </c:pt>
                <c:pt idx="15">
                  <c:v>44946.555520833303</c:v>
                </c:pt>
                <c:pt idx="16">
                  <c:v>44946.555526620403</c:v>
                </c:pt>
                <c:pt idx="17">
                  <c:v>44946.555532407401</c:v>
                </c:pt>
                <c:pt idx="18">
                  <c:v>44946.5555381944</c:v>
                </c:pt>
                <c:pt idx="19">
                  <c:v>44946.5555439815</c:v>
                </c:pt>
                <c:pt idx="20">
                  <c:v>44946.555549768498</c:v>
                </c:pt>
                <c:pt idx="21">
                  <c:v>44946.555555555598</c:v>
                </c:pt>
                <c:pt idx="22">
                  <c:v>44946.555561342597</c:v>
                </c:pt>
                <c:pt idx="23">
                  <c:v>44946.555567129602</c:v>
                </c:pt>
                <c:pt idx="24">
                  <c:v>44946.555572916703</c:v>
                </c:pt>
                <c:pt idx="25">
                  <c:v>44946.555578703701</c:v>
                </c:pt>
                <c:pt idx="26">
                  <c:v>44946.555584490699</c:v>
                </c:pt>
                <c:pt idx="27">
                  <c:v>44946.5555902778</c:v>
                </c:pt>
                <c:pt idx="28">
                  <c:v>44946.555596064798</c:v>
                </c:pt>
                <c:pt idx="29">
                  <c:v>44946.555601851796</c:v>
                </c:pt>
                <c:pt idx="30">
                  <c:v>44946.555607638897</c:v>
                </c:pt>
                <c:pt idx="31">
                  <c:v>44946.555613425902</c:v>
                </c:pt>
                <c:pt idx="32">
                  <c:v>44946.555619213003</c:v>
                </c:pt>
                <c:pt idx="33">
                  <c:v>44946.555625000001</c:v>
                </c:pt>
                <c:pt idx="34">
                  <c:v>44946.555630786999</c:v>
                </c:pt>
                <c:pt idx="35">
                  <c:v>44946.555636574099</c:v>
                </c:pt>
                <c:pt idx="36">
                  <c:v>44946.555642361098</c:v>
                </c:pt>
                <c:pt idx="37">
                  <c:v>44946.555648148104</c:v>
                </c:pt>
                <c:pt idx="38">
                  <c:v>44946.555653935196</c:v>
                </c:pt>
                <c:pt idx="39">
                  <c:v>44946.555659722202</c:v>
                </c:pt>
                <c:pt idx="40">
                  <c:v>44946.555665509302</c:v>
                </c:pt>
                <c:pt idx="41">
                  <c:v>44946.555671296301</c:v>
                </c:pt>
                <c:pt idx="42">
                  <c:v>44946.555677083299</c:v>
                </c:pt>
                <c:pt idx="43">
                  <c:v>44946.555682870399</c:v>
                </c:pt>
                <c:pt idx="44">
                  <c:v>44946.555688657398</c:v>
                </c:pt>
                <c:pt idx="45">
                  <c:v>44946.555694444403</c:v>
                </c:pt>
                <c:pt idx="46">
                  <c:v>44946.555700231504</c:v>
                </c:pt>
                <c:pt idx="47">
                  <c:v>44946.555706018502</c:v>
                </c:pt>
                <c:pt idx="48">
                  <c:v>44946.555711805602</c:v>
                </c:pt>
                <c:pt idx="49">
                  <c:v>44946.555717592601</c:v>
                </c:pt>
                <c:pt idx="50">
                  <c:v>44946.555723379599</c:v>
                </c:pt>
                <c:pt idx="51">
                  <c:v>44946.555729166699</c:v>
                </c:pt>
                <c:pt idx="52">
                  <c:v>44946.555734953698</c:v>
                </c:pt>
                <c:pt idx="53">
                  <c:v>44946.555740740703</c:v>
                </c:pt>
                <c:pt idx="54">
                  <c:v>44946.555746527803</c:v>
                </c:pt>
                <c:pt idx="55">
                  <c:v>44946.555752314802</c:v>
                </c:pt>
                <c:pt idx="56">
                  <c:v>44946.555758101902</c:v>
                </c:pt>
                <c:pt idx="57">
                  <c:v>44946.5557638889</c:v>
                </c:pt>
                <c:pt idx="58">
                  <c:v>44946.555769675899</c:v>
                </c:pt>
                <c:pt idx="59">
                  <c:v>44946.555775462999</c:v>
                </c:pt>
                <c:pt idx="60">
                  <c:v>44946.555781249997</c:v>
                </c:pt>
                <c:pt idx="61">
                  <c:v>44946.555787037003</c:v>
                </c:pt>
                <c:pt idx="62">
                  <c:v>44946.555792824103</c:v>
                </c:pt>
                <c:pt idx="63">
                  <c:v>44946.555798611102</c:v>
                </c:pt>
                <c:pt idx="64">
                  <c:v>44946.5558043981</c:v>
                </c:pt>
                <c:pt idx="65">
                  <c:v>44946.5558101852</c:v>
                </c:pt>
                <c:pt idx="66">
                  <c:v>44946.555815972199</c:v>
                </c:pt>
                <c:pt idx="67">
                  <c:v>44946.555821759299</c:v>
                </c:pt>
                <c:pt idx="68">
                  <c:v>44946.555827546297</c:v>
                </c:pt>
                <c:pt idx="69">
                  <c:v>44946.555833333303</c:v>
                </c:pt>
                <c:pt idx="70">
                  <c:v>44946.555839120403</c:v>
                </c:pt>
                <c:pt idx="71">
                  <c:v>44946.555844907401</c:v>
                </c:pt>
                <c:pt idx="72">
                  <c:v>44946.5558506944</c:v>
                </c:pt>
                <c:pt idx="73">
                  <c:v>44946.5558564815</c:v>
                </c:pt>
                <c:pt idx="74">
                  <c:v>44946.555862268498</c:v>
                </c:pt>
                <c:pt idx="75">
                  <c:v>44946.555868055599</c:v>
                </c:pt>
                <c:pt idx="76">
                  <c:v>44946.555873842597</c:v>
                </c:pt>
                <c:pt idx="77">
                  <c:v>44946.555879629603</c:v>
                </c:pt>
                <c:pt idx="78">
                  <c:v>44946.555885416703</c:v>
                </c:pt>
                <c:pt idx="79">
                  <c:v>44946.555891203701</c:v>
                </c:pt>
                <c:pt idx="80">
                  <c:v>44946.5558969907</c:v>
                </c:pt>
                <c:pt idx="81">
                  <c:v>44946.5559027778</c:v>
                </c:pt>
                <c:pt idx="82">
                  <c:v>44946.555908564798</c:v>
                </c:pt>
                <c:pt idx="83">
                  <c:v>44946.555914351797</c:v>
                </c:pt>
                <c:pt idx="84">
                  <c:v>44946.555920138897</c:v>
                </c:pt>
                <c:pt idx="85">
                  <c:v>44946.555925925903</c:v>
                </c:pt>
                <c:pt idx="86">
                  <c:v>44946.555931713003</c:v>
                </c:pt>
                <c:pt idx="87">
                  <c:v>44946.555937500001</c:v>
                </c:pt>
                <c:pt idx="88">
                  <c:v>44946.555943287</c:v>
                </c:pt>
                <c:pt idx="89">
                  <c:v>44946.5559490741</c:v>
                </c:pt>
                <c:pt idx="90">
                  <c:v>44946.555954861098</c:v>
                </c:pt>
                <c:pt idx="91">
                  <c:v>44946.555960648097</c:v>
                </c:pt>
                <c:pt idx="92">
                  <c:v>44946.555966435197</c:v>
                </c:pt>
                <c:pt idx="93">
                  <c:v>44946.555972222202</c:v>
                </c:pt>
                <c:pt idx="94">
                  <c:v>44946.555978009303</c:v>
                </c:pt>
                <c:pt idx="95">
                  <c:v>44946.555983796301</c:v>
                </c:pt>
                <c:pt idx="96">
                  <c:v>44946.555989583299</c:v>
                </c:pt>
                <c:pt idx="97">
                  <c:v>44946.5559953704</c:v>
                </c:pt>
                <c:pt idx="98">
                  <c:v>44946.556001157398</c:v>
                </c:pt>
                <c:pt idx="99">
                  <c:v>44946.556006944404</c:v>
                </c:pt>
                <c:pt idx="100">
                  <c:v>44946.556012731497</c:v>
                </c:pt>
                <c:pt idx="101">
                  <c:v>44946.556018518502</c:v>
                </c:pt>
                <c:pt idx="102">
                  <c:v>44946.556024305602</c:v>
                </c:pt>
                <c:pt idx="103">
                  <c:v>44946.556030092601</c:v>
                </c:pt>
                <c:pt idx="104">
                  <c:v>44946.556035879599</c:v>
                </c:pt>
                <c:pt idx="105">
                  <c:v>44946.556041666699</c:v>
                </c:pt>
                <c:pt idx="106">
                  <c:v>44946.556047453698</c:v>
                </c:pt>
                <c:pt idx="107">
                  <c:v>44946.556053240703</c:v>
                </c:pt>
                <c:pt idx="108">
                  <c:v>44946.556059027796</c:v>
                </c:pt>
                <c:pt idx="109">
                  <c:v>44946.556064814802</c:v>
                </c:pt>
                <c:pt idx="110">
                  <c:v>44946.556070601902</c:v>
                </c:pt>
                <c:pt idx="111">
                  <c:v>44946.556076388901</c:v>
                </c:pt>
                <c:pt idx="112">
                  <c:v>44946.556082175899</c:v>
                </c:pt>
                <c:pt idx="113">
                  <c:v>44946.556087962999</c:v>
                </c:pt>
                <c:pt idx="114">
                  <c:v>44946.556093749998</c:v>
                </c:pt>
                <c:pt idx="115">
                  <c:v>44946.556099537003</c:v>
                </c:pt>
                <c:pt idx="116">
                  <c:v>44946.556105324104</c:v>
                </c:pt>
                <c:pt idx="117">
                  <c:v>44946.556111111102</c:v>
                </c:pt>
                <c:pt idx="118">
                  <c:v>44946.5561168981</c:v>
                </c:pt>
                <c:pt idx="119">
                  <c:v>44946.556122685201</c:v>
                </c:pt>
              </c:numCache>
            </c:numRef>
          </c:xVal>
          <c:yVal>
            <c:numRef>
              <c:f>'20-01-2023_13-19-49'!$C$81:$C$200</c:f>
              <c:numCache>
                <c:formatCode>General</c:formatCode>
                <c:ptCount val="120"/>
                <c:pt idx="0">
                  <c:v>2.319</c:v>
                </c:pt>
                <c:pt idx="1">
                  <c:v>2.3149999999999999</c:v>
                </c:pt>
                <c:pt idx="2">
                  <c:v>2.3170000000000002</c:v>
                </c:pt>
                <c:pt idx="3">
                  <c:v>2.3149999999999999</c:v>
                </c:pt>
                <c:pt idx="4">
                  <c:v>2.3159999999999998</c:v>
                </c:pt>
                <c:pt idx="5">
                  <c:v>2.3159999999999998</c:v>
                </c:pt>
                <c:pt idx="6">
                  <c:v>2.3180000000000001</c:v>
                </c:pt>
                <c:pt idx="7">
                  <c:v>2.3199999999999998</c:v>
                </c:pt>
                <c:pt idx="8">
                  <c:v>2.3220000000000001</c:v>
                </c:pt>
                <c:pt idx="9">
                  <c:v>2.3199999999999998</c:v>
                </c:pt>
                <c:pt idx="10">
                  <c:v>2.3220000000000001</c:v>
                </c:pt>
                <c:pt idx="11">
                  <c:v>2.323</c:v>
                </c:pt>
                <c:pt idx="12">
                  <c:v>2.3199999999999998</c:v>
                </c:pt>
                <c:pt idx="13">
                  <c:v>2.3210000000000002</c:v>
                </c:pt>
                <c:pt idx="14">
                  <c:v>2.323</c:v>
                </c:pt>
                <c:pt idx="15">
                  <c:v>2.3210000000000002</c:v>
                </c:pt>
                <c:pt idx="16">
                  <c:v>2.2949999999999999</c:v>
                </c:pt>
                <c:pt idx="17">
                  <c:v>2.294</c:v>
                </c:pt>
                <c:pt idx="18">
                  <c:v>2.294</c:v>
                </c:pt>
                <c:pt idx="19">
                  <c:v>2.2930000000000001</c:v>
                </c:pt>
                <c:pt idx="20">
                  <c:v>2.2909999999999999</c:v>
                </c:pt>
                <c:pt idx="21">
                  <c:v>2.2909999999999999</c:v>
                </c:pt>
                <c:pt idx="22">
                  <c:v>2.2909999999999999</c:v>
                </c:pt>
                <c:pt idx="23">
                  <c:v>2.2879999999999998</c:v>
                </c:pt>
                <c:pt idx="24">
                  <c:v>2.2890000000000001</c:v>
                </c:pt>
                <c:pt idx="25">
                  <c:v>2.2890000000000001</c:v>
                </c:pt>
                <c:pt idx="26">
                  <c:v>2.2909999999999999</c:v>
                </c:pt>
                <c:pt idx="27">
                  <c:v>2.294</c:v>
                </c:pt>
                <c:pt idx="28">
                  <c:v>2.2949999999999999</c:v>
                </c:pt>
                <c:pt idx="29">
                  <c:v>2.2919999999999998</c:v>
                </c:pt>
                <c:pt idx="30">
                  <c:v>2.29</c:v>
                </c:pt>
                <c:pt idx="31">
                  <c:v>2.29</c:v>
                </c:pt>
                <c:pt idx="32">
                  <c:v>2.2909999999999999</c:v>
                </c:pt>
                <c:pt idx="33">
                  <c:v>2.29</c:v>
                </c:pt>
                <c:pt idx="34">
                  <c:v>2.286</c:v>
                </c:pt>
                <c:pt idx="35">
                  <c:v>2.2869999999999999</c:v>
                </c:pt>
                <c:pt idx="36">
                  <c:v>2.2919999999999998</c:v>
                </c:pt>
                <c:pt idx="37">
                  <c:v>2.2930000000000001</c:v>
                </c:pt>
                <c:pt idx="38">
                  <c:v>2.2909999999999999</c:v>
                </c:pt>
                <c:pt idx="39">
                  <c:v>2.3130000000000002</c:v>
                </c:pt>
                <c:pt idx="40">
                  <c:v>2.3239999999999998</c:v>
                </c:pt>
                <c:pt idx="41">
                  <c:v>2.319</c:v>
                </c:pt>
                <c:pt idx="42">
                  <c:v>2.3180000000000001</c:v>
                </c:pt>
                <c:pt idx="43">
                  <c:v>2.3220000000000001</c:v>
                </c:pt>
                <c:pt idx="44">
                  <c:v>2.3239999999999998</c:v>
                </c:pt>
                <c:pt idx="45">
                  <c:v>2.3199999999999998</c:v>
                </c:pt>
                <c:pt idx="46">
                  <c:v>2.3180000000000001</c:v>
                </c:pt>
                <c:pt idx="47">
                  <c:v>2.319</c:v>
                </c:pt>
                <c:pt idx="48">
                  <c:v>2.3130000000000002</c:v>
                </c:pt>
                <c:pt idx="49">
                  <c:v>2.3079999999999998</c:v>
                </c:pt>
                <c:pt idx="50">
                  <c:v>2.3050000000000002</c:v>
                </c:pt>
                <c:pt idx="51">
                  <c:v>2.3119999999999998</c:v>
                </c:pt>
                <c:pt idx="52">
                  <c:v>2.3180000000000001</c:v>
                </c:pt>
                <c:pt idx="53">
                  <c:v>2.327</c:v>
                </c:pt>
                <c:pt idx="54">
                  <c:v>2.3319999999999999</c:v>
                </c:pt>
                <c:pt idx="55">
                  <c:v>2.331</c:v>
                </c:pt>
                <c:pt idx="56">
                  <c:v>2.3250000000000002</c:v>
                </c:pt>
                <c:pt idx="57">
                  <c:v>2.3210000000000002</c:v>
                </c:pt>
                <c:pt idx="58">
                  <c:v>2.3159999999999998</c:v>
                </c:pt>
                <c:pt idx="59">
                  <c:v>2.3170000000000002</c:v>
                </c:pt>
                <c:pt idx="60">
                  <c:v>2.3239999999999998</c:v>
                </c:pt>
                <c:pt idx="61">
                  <c:v>2.327</c:v>
                </c:pt>
                <c:pt idx="62">
                  <c:v>2.327</c:v>
                </c:pt>
                <c:pt idx="63">
                  <c:v>2.323</c:v>
                </c:pt>
                <c:pt idx="64">
                  <c:v>2.3180000000000001</c:v>
                </c:pt>
                <c:pt idx="65">
                  <c:v>2.3119999999999998</c:v>
                </c:pt>
                <c:pt idx="66">
                  <c:v>2.3140000000000001</c:v>
                </c:pt>
                <c:pt idx="67">
                  <c:v>2.3220000000000001</c:v>
                </c:pt>
                <c:pt idx="68">
                  <c:v>2.33</c:v>
                </c:pt>
                <c:pt idx="69">
                  <c:v>2.3319999999999999</c:v>
                </c:pt>
                <c:pt idx="70">
                  <c:v>2.3319999999999999</c:v>
                </c:pt>
                <c:pt idx="71">
                  <c:v>2.3330000000000002</c:v>
                </c:pt>
                <c:pt idx="72">
                  <c:v>2.3260000000000001</c:v>
                </c:pt>
                <c:pt idx="73">
                  <c:v>2.319</c:v>
                </c:pt>
                <c:pt idx="74">
                  <c:v>2.3210000000000002</c:v>
                </c:pt>
                <c:pt idx="75">
                  <c:v>2.3279999999999998</c:v>
                </c:pt>
                <c:pt idx="76">
                  <c:v>2.327</c:v>
                </c:pt>
                <c:pt idx="77">
                  <c:v>2.3279999999999998</c:v>
                </c:pt>
                <c:pt idx="78">
                  <c:v>2.3319999999999999</c:v>
                </c:pt>
                <c:pt idx="79">
                  <c:v>2.33</c:v>
                </c:pt>
                <c:pt idx="80">
                  <c:v>2.3260000000000001</c:v>
                </c:pt>
                <c:pt idx="81">
                  <c:v>2.3210000000000002</c:v>
                </c:pt>
                <c:pt idx="82">
                  <c:v>2.323</c:v>
                </c:pt>
                <c:pt idx="83">
                  <c:v>2.323</c:v>
                </c:pt>
                <c:pt idx="84">
                  <c:v>2.3140000000000001</c:v>
                </c:pt>
                <c:pt idx="85">
                  <c:v>2.2959999999999998</c:v>
                </c:pt>
                <c:pt idx="86">
                  <c:v>2.298</c:v>
                </c:pt>
                <c:pt idx="87">
                  <c:v>2.298</c:v>
                </c:pt>
                <c:pt idx="88">
                  <c:v>2.2949999999999999</c:v>
                </c:pt>
                <c:pt idx="89">
                  <c:v>2.2959999999999998</c:v>
                </c:pt>
                <c:pt idx="90">
                  <c:v>2.2949999999999999</c:v>
                </c:pt>
                <c:pt idx="91">
                  <c:v>2.2949999999999999</c:v>
                </c:pt>
                <c:pt idx="92">
                  <c:v>2.2930000000000001</c:v>
                </c:pt>
                <c:pt idx="93">
                  <c:v>2.2949999999999999</c:v>
                </c:pt>
                <c:pt idx="94">
                  <c:v>2.2919999999999998</c:v>
                </c:pt>
                <c:pt idx="95">
                  <c:v>2.2890000000000001</c:v>
                </c:pt>
                <c:pt idx="96">
                  <c:v>2.2909999999999999</c:v>
                </c:pt>
                <c:pt idx="97">
                  <c:v>2.2930000000000001</c:v>
                </c:pt>
                <c:pt idx="98">
                  <c:v>2.2970000000000002</c:v>
                </c:pt>
                <c:pt idx="99">
                  <c:v>2.2949999999999999</c:v>
                </c:pt>
                <c:pt idx="100">
                  <c:v>2.2949999999999999</c:v>
                </c:pt>
                <c:pt idx="101">
                  <c:v>2.294</c:v>
                </c:pt>
                <c:pt idx="102">
                  <c:v>2.2890000000000001</c:v>
                </c:pt>
                <c:pt idx="103">
                  <c:v>2.2850000000000001</c:v>
                </c:pt>
                <c:pt idx="104">
                  <c:v>2.2879999999999998</c:v>
                </c:pt>
                <c:pt idx="105">
                  <c:v>2.2909999999999999</c:v>
                </c:pt>
                <c:pt idx="106">
                  <c:v>2.2930000000000001</c:v>
                </c:pt>
                <c:pt idx="107">
                  <c:v>2.2930000000000001</c:v>
                </c:pt>
                <c:pt idx="108">
                  <c:v>2.2919999999999998</c:v>
                </c:pt>
                <c:pt idx="109">
                  <c:v>2.2909999999999999</c:v>
                </c:pt>
                <c:pt idx="110">
                  <c:v>2.3130000000000002</c:v>
                </c:pt>
                <c:pt idx="111">
                  <c:v>2.3159999999999998</c:v>
                </c:pt>
                <c:pt idx="112">
                  <c:v>2.3199999999999998</c:v>
                </c:pt>
                <c:pt idx="113">
                  <c:v>2.3239999999999998</c:v>
                </c:pt>
                <c:pt idx="114">
                  <c:v>2.331</c:v>
                </c:pt>
                <c:pt idx="115">
                  <c:v>2.3359999999999999</c:v>
                </c:pt>
                <c:pt idx="116">
                  <c:v>2.3319999999999999</c:v>
                </c:pt>
                <c:pt idx="117">
                  <c:v>2.3250000000000002</c:v>
                </c:pt>
                <c:pt idx="118">
                  <c:v>2.3180000000000001</c:v>
                </c:pt>
                <c:pt idx="11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19-9923-18A6960F2FD0}"/>
            </c:ext>
          </c:extLst>
        </c:ser>
        <c:ser>
          <c:idx val="1"/>
          <c:order val="1"/>
          <c:tx>
            <c:strRef>
              <c:f>'20-01-2023_13-19-49'!$D$80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'20-01-2023_13-19-49'!$B$81:$B$200</c:f>
              <c:numCache>
                <c:formatCode>dd/mm/yyyy\ h:mm:ss.0</c:formatCode>
                <c:ptCount val="120"/>
                <c:pt idx="0">
                  <c:v>44946.555434027803</c:v>
                </c:pt>
                <c:pt idx="1">
                  <c:v>44946.555439814802</c:v>
                </c:pt>
                <c:pt idx="2">
                  <c:v>44946.555445601902</c:v>
                </c:pt>
                <c:pt idx="3">
                  <c:v>44946.5554513889</c:v>
                </c:pt>
                <c:pt idx="4">
                  <c:v>44946.555457175898</c:v>
                </c:pt>
                <c:pt idx="5">
                  <c:v>44946.555462962999</c:v>
                </c:pt>
                <c:pt idx="6">
                  <c:v>44946.555468749997</c:v>
                </c:pt>
                <c:pt idx="7">
                  <c:v>44946.555474537003</c:v>
                </c:pt>
                <c:pt idx="8">
                  <c:v>44946.555480324103</c:v>
                </c:pt>
                <c:pt idx="9">
                  <c:v>44946.555486111101</c:v>
                </c:pt>
                <c:pt idx="10">
                  <c:v>44946.5554918981</c:v>
                </c:pt>
                <c:pt idx="11">
                  <c:v>44946.5554976852</c:v>
                </c:pt>
                <c:pt idx="12">
                  <c:v>44946.555503472198</c:v>
                </c:pt>
                <c:pt idx="13">
                  <c:v>44946.555509259299</c:v>
                </c:pt>
                <c:pt idx="14">
                  <c:v>44946.555515046297</c:v>
                </c:pt>
                <c:pt idx="15">
                  <c:v>44946.555520833303</c:v>
                </c:pt>
                <c:pt idx="16">
                  <c:v>44946.555526620403</c:v>
                </c:pt>
                <c:pt idx="17">
                  <c:v>44946.555532407401</c:v>
                </c:pt>
                <c:pt idx="18">
                  <c:v>44946.5555381944</c:v>
                </c:pt>
                <c:pt idx="19">
                  <c:v>44946.5555439815</c:v>
                </c:pt>
                <c:pt idx="20">
                  <c:v>44946.555549768498</c:v>
                </c:pt>
                <c:pt idx="21">
                  <c:v>44946.555555555598</c:v>
                </c:pt>
                <c:pt idx="22">
                  <c:v>44946.555561342597</c:v>
                </c:pt>
                <c:pt idx="23">
                  <c:v>44946.555567129602</c:v>
                </c:pt>
                <c:pt idx="24">
                  <c:v>44946.555572916703</c:v>
                </c:pt>
                <c:pt idx="25">
                  <c:v>44946.555578703701</c:v>
                </c:pt>
                <c:pt idx="26">
                  <c:v>44946.555584490699</c:v>
                </c:pt>
                <c:pt idx="27">
                  <c:v>44946.5555902778</c:v>
                </c:pt>
                <c:pt idx="28">
                  <c:v>44946.555596064798</c:v>
                </c:pt>
                <c:pt idx="29">
                  <c:v>44946.555601851796</c:v>
                </c:pt>
                <c:pt idx="30">
                  <c:v>44946.555607638897</c:v>
                </c:pt>
                <c:pt idx="31">
                  <c:v>44946.555613425902</c:v>
                </c:pt>
                <c:pt idx="32">
                  <c:v>44946.555619213003</c:v>
                </c:pt>
                <c:pt idx="33">
                  <c:v>44946.555625000001</c:v>
                </c:pt>
                <c:pt idx="34">
                  <c:v>44946.555630786999</c:v>
                </c:pt>
                <c:pt idx="35">
                  <c:v>44946.555636574099</c:v>
                </c:pt>
                <c:pt idx="36">
                  <c:v>44946.555642361098</c:v>
                </c:pt>
                <c:pt idx="37">
                  <c:v>44946.555648148104</c:v>
                </c:pt>
                <c:pt idx="38">
                  <c:v>44946.555653935196</c:v>
                </c:pt>
                <c:pt idx="39">
                  <c:v>44946.555659722202</c:v>
                </c:pt>
                <c:pt idx="40">
                  <c:v>44946.555665509302</c:v>
                </c:pt>
                <c:pt idx="41">
                  <c:v>44946.555671296301</c:v>
                </c:pt>
                <c:pt idx="42">
                  <c:v>44946.555677083299</c:v>
                </c:pt>
                <c:pt idx="43">
                  <c:v>44946.555682870399</c:v>
                </c:pt>
                <c:pt idx="44">
                  <c:v>44946.555688657398</c:v>
                </c:pt>
                <c:pt idx="45">
                  <c:v>44946.555694444403</c:v>
                </c:pt>
                <c:pt idx="46">
                  <c:v>44946.555700231504</c:v>
                </c:pt>
                <c:pt idx="47">
                  <c:v>44946.555706018502</c:v>
                </c:pt>
                <c:pt idx="48">
                  <c:v>44946.555711805602</c:v>
                </c:pt>
                <c:pt idx="49">
                  <c:v>44946.555717592601</c:v>
                </c:pt>
                <c:pt idx="50">
                  <c:v>44946.555723379599</c:v>
                </c:pt>
                <c:pt idx="51">
                  <c:v>44946.555729166699</c:v>
                </c:pt>
                <c:pt idx="52">
                  <c:v>44946.555734953698</c:v>
                </c:pt>
                <c:pt idx="53">
                  <c:v>44946.555740740703</c:v>
                </c:pt>
                <c:pt idx="54">
                  <c:v>44946.555746527803</c:v>
                </c:pt>
                <c:pt idx="55">
                  <c:v>44946.555752314802</c:v>
                </c:pt>
                <c:pt idx="56">
                  <c:v>44946.555758101902</c:v>
                </c:pt>
                <c:pt idx="57">
                  <c:v>44946.5557638889</c:v>
                </c:pt>
                <c:pt idx="58">
                  <c:v>44946.555769675899</c:v>
                </c:pt>
                <c:pt idx="59">
                  <c:v>44946.555775462999</c:v>
                </c:pt>
                <c:pt idx="60">
                  <c:v>44946.555781249997</c:v>
                </c:pt>
                <c:pt idx="61">
                  <c:v>44946.555787037003</c:v>
                </c:pt>
                <c:pt idx="62">
                  <c:v>44946.555792824103</c:v>
                </c:pt>
                <c:pt idx="63">
                  <c:v>44946.555798611102</c:v>
                </c:pt>
                <c:pt idx="64">
                  <c:v>44946.5558043981</c:v>
                </c:pt>
                <c:pt idx="65">
                  <c:v>44946.5558101852</c:v>
                </c:pt>
                <c:pt idx="66">
                  <c:v>44946.555815972199</c:v>
                </c:pt>
                <c:pt idx="67">
                  <c:v>44946.555821759299</c:v>
                </c:pt>
                <c:pt idx="68">
                  <c:v>44946.555827546297</c:v>
                </c:pt>
                <c:pt idx="69">
                  <c:v>44946.555833333303</c:v>
                </c:pt>
                <c:pt idx="70">
                  <c:v>44946.555839120403</c:v>
                </c:pt>
                <c:pt idx="71">
                  <c:v>44946.555844907401</c:v>
                </c:pt>
                <c:pt idx="72">
                  <c:v>44946.5558506944</c:v>
                </c:pt>
                <c:pt idx="73">
                  <c:v>44946.5558564815</c:v>
                </c:pt>
                <c:pt idx="74">
                  <c:v>44946.555862268498</c:v>
                </c:pt>
                <c:pt idx="75">
                  <c:v>44946.555868055599</c:v>
                </c:pt>
                <c:pt idx="76">
                  <c:v>44946.555873842597</c:v>
                </c:pt>
                <c:pt idx="77">
                  <c:v>44946.555879629603</c:v>
                </c:pt>
                <c:pt idx="78">
                  <c:v>44946.555885416703</c:v>
                </c:pt>
                <c:pt idx="79">
                  <c:v>44946.555891203701</c:v>
                </c:pt>
                <c:pt idx="80">
                  <c:v>44946.5558969907</c:v>
                </c:pt>
                <c:pt idx="81">
                  <c:v>44946.5559027778</c:v>
                </c:pt>
                <c:pt idx="82">
                  <c:v>44946.555908564798</c:v>
                </c:pt>
                <c:pt idx="83">
                  <c:v>44946.555914351797</c:v>
                </c:pt>
                <c:pt idx="84">
                  <c:v>44946.555920138897</c:v>
                </c:pt>
                <c:pt idx="85">
                  <c:v>44946.555925925903</c:v>
                </c:pt>
                <c:pt idx="86">
                  <c:v>44946.555931713003</c:v>
                </c:pt>
                <c:pt idx="87">
                  <c:v>44946.555937500001</c:v>
                </c:pt>
                <c:pt idx="88">
                  <c:v>44946.555943287</c:v>
                </c:pt>
                <c:pt idx="89">
                  <c:v>44946.5559490741</c:v>
                </c:pt>
                <c:pt idx="90">
                  <c:v>44946.555954861098</c:v>
                </c:pt>
                <c:pt idx="91">
                  <c:v>44946.555960648097</c:v>
                </c:pt>
                <c:pt idx="92">
                  <c:v>44946.555966435197</c:v>
                </c:pt>
                <c:pt idx="93">
                  <c:v>44946.555972222202</c:v>
                </c:pt>
                <c:pt idx="94">
                  <c:v>44946.555978009303</c:v>
                </c:pt>
                <c:pt idx="95">
                  <c:v>44946.555983796301</c:v>
                </c:pt>
                <c:pt idx="96">
                  <c:v>44946.555989583299</c:v>
                </c:pt>
                <c:pt idx="97">
                  <c:v>44946.5559953704</c:v>
                </c:pt>
                <c:pt idx="98">
                  <c:v>44946.556001157398</c:v>
                </c:pt>
                <c:pt idx="99">
                  <c:v>44946.556006944404</c:v>
                </c:pt>
                <c:pt idx="100">
                  <c:v>44946.556012731497</c:v>
                </c:pt>
                <c:pt idx="101">
                  <c:v>44946.556018518502</c:v>
                </c:pt>
                <c:pt idx="102">
                  <c:v>44946.556024305602</c:v>
                </c:pt>
                <c:pt idx="103">
                  <c:v>44946.556030092601</c:v>
                </c:pt>
                <c:pt idx="104">
                  <c:v>44946.556035879599</c:v>
                </c:pt>
                <c:pt idx="105">
                  <c:v>44946.556041666699</c:v>
                </c:pt>
                <c:pt idx="106">
                  <c:v>44946.556047453698</c:v>
                </c:pt>
                <c:pt idx="107">
                  <c:v>44946.556053240703</c:v>
                </c:pt>
                <c:pt idx="108">
                  <c:v>44946.556059027796</c:v>
                </c:pt>
                <c:pt idx="109">
                  <c:v>44946.556064814802</c:v>
                </c:pt>
                <c:pt idx="110">
                  <c:v>44946.556070601902</c:v>
                </c:pt>
                <c:pt idx="111">
                  <c:v>44946.556076388901</c:v>
                </c:pt>
                <c:pt idx="112">
                  <c:v>44946.556082175899</c:v>
                </c:pt>
                <c:pt idx="113">
                  <c:v>44946.556087962999</c:v>
                </c:pt>
                <c:pt idx="114">
                  <c:v>44946.556093749998</c:v>
                </c:pt>
                <c:pt idx="115">
                  <c:v>44946.556099537003</c:v>
                </c:pt>
                <c:pt idx="116">
                  <c:v>44946.556105324104</c:v>
                </c:pt>
                <c:pt idx="117">
                  <c:v>44946.556111111102</c:v>
                </c:pt>
                <c:pt idx="118">
                  <c:v>44946.5561168981</c:v>
                </c:pt>
                <c:pt idx="119">
                  <c:v>44946.556122685201</c:v>
                </c:pt>
              </c:numCache>
            </c:numRef>
          </c:xVal>
          <c:yVal>
            <c:numRef>
              <c:f>'20-01-2023_13-19-49'!$D$81:$D$200</c:f>
              <c:numCache>
                <c:formatCode>General</c:formatCode>
                <c:ptCount val="120"/>
                <c:pt idx="0">
                  <c:v>2.319</c:v>
                </c:pt>
                <c:pt idx="1">
                  <c:v>2.3170000000000002</c:v>
                </c:pt>
                <c:pt idx="2">
                  <c:v>2.3170000000000002</c:v>
                </c:pt>
                <c:pt idx="3">
                  <c:v>2.3170000000000002</c:v>
                </c:pt>
                <c:pt idx="4">
                  <c:v>2.3170000000000002</c:v>
                </c:pt>
                <c:pt idx="5">
                  <c:v>2.3159999999999998</c:v>
                </c:pt>
                <c:pt idx="6">
                  <c:v>2.3170000000000002</c:v>
                </c:pt>
                <c:pt idx="7">
                  <c:v>2.3170000000000002</c:v>
                </c:pt>
                <c:pt idx="8">
                  <c:v>2.3180000000000001</c:v>
                </c:pt>
                <c:pt idx="9">
                  <c:v>2.3180000000000001</c:v>
                </c:pt>
                <c:pt idx="10">
                  <c:v>2.3180000000000001</c:v>
                </c:pt>
                <c:pt idx="11">
                  <c:v>2.319</c:v>
                </c:pt>
                <c:pt idx="12">
                  <c:v>2.319</c:v>
                </c:pt>
                <c:pt idx="13">
                  <c:v>2.319</c:v>
                </c:pt>
                <c:pt idx="14">
                  <c:v>2.319</c:v>
                </c:pt>
                <c:pt idx="15">
                  <c:v>2.319</c:v>
                </c:pt>
                <c:pt idx="16">
                  <c:v>2.3180000000000001</c:v>
                </c:pt>
                <c:pt idx="17">
                  <c:v>2.3170000000000002</c:v>
                </c:pt>
                <c:pt idx="18">
                  <c:v>2.3149999999999999</c:v>
                </c:pt>
                <c:pt idx="19">
                  <c:v>2.3140000000000001</c:v>
                </c:pt>
                <c:pt idx="20">
                  <c:v>2.3130000000000002</c:v>
                </c:pt>
                <c:pt idx="21">
                  <c:v>2.3119999999999998</c:v>
                </c:pt>
                <c:pt idx="22">
                  <c:v>2.3109999999999999</c:v>
                </c:pt>
                <c:pt idx="23">
                  <c:v>2.31</c:v>
                </c:pt>
                <c:pt idx="24">
                  <c:v>2.3090000000000002</c:v>
                </c:pt>
                <c:pt idx="25">
                  <c:v>2.3090000000000002</c:v>
                </c:pt>
                <c:pt idx="26">
                  <c:v>2.3079999999999998</c:v>
                </c:pt>
                <c:pt idx="27">
                  <c:v>2.3079999999999998</c:v>
                </c:pt>
                <c:pt idx="28">
                  <c:v>2.3069999999999999</c:v>
                </c:pt>
                <c:pt idx="29">
                  <c:v>2.3069999999999999</c:v>
                </c:pt>
                <c:pt idx="30">
                  <c:v>2.306</c:v>
                </c:pt>
                <c:pt idx="31">
                  <c:v>2.306</c:v>
                </c:pt>
                <c:pt idx="32">
                  <c:v>2.3050000000000002</c:v>
                </c:pt>
                <c:pt idx="33">
                  <c:v>2.3050000000000002</c:v>
                </c:pt>
                <c:pt idx="34">
                  <c:v>2.3039999999999998</c:v>
                </c:pt>
                <c:pt idx="35">
                  <c:v>2.3039999999999998</c:v>
                </c:pt>
                <c:pt idx="36">
                  <c:v>2.3029999999999999</c:v>
                </c:pt>
                <c:pt idx="37">
                  <c:v>2.3029999999999999</c:v>
                </c:pt>
                <c:pt idx="38">
                  <c:v>2.3029999999999999</c:v>
                </c:pt>
                <c:pt idx="39">
                  <c:v>2.3029999999999999</c:v>
                </c:pt>
                <c:pt idx="40">
                  <c:v>2.3029999999999999</c:v>
                </c:pt>
                <c:pt idx="41">
                  <c:v>2.3039999999999998</c:v>
                </c:pt>
                <c:pt idx="42">
                  <c:v>2.3039999999999998</c:v>
                </c:pt>
                <c:pt idx="43">
                  <c:v>2.3050000000000002</c:v>
                </c:pt>
                <c:pt idx="44">
                  <c:v>2.3050000000000002</c:v>
                </c:pt>
                <c:pt idx="45">
                  <c:v>2.3050000000000002</c:v>
                </c:pt>
                <c:pt idx="46">
                  <c:v>2.306</c:v>
                </c:pt>
                <c:pt idx="47">
                  <c:v>2.306</c:v>
                </c:pt>
                <c:pt idx="48">
                  <c:v>2.306</c:v>
                </c:pt>
                <c:pt idx="49">
                  <c:v>2.306</c:v>
                </c:pt>
                <c:pt idx="50">
                  <c:v>2.306</c:v>
                </c:pt>
                <c:pt idx="51">
                  <c:v>2.306</c:v>
                </c:pt>
                <c:pt idx="52">
                  <c:v>2.306</c:v>
                </c:pt>
                <c:pt idx="53">
                  <c:v>2.3069999999999999</c:v>
                </c:pt>
                <c:pt idx="54">
                  <c:v>2.3069999999999999</c:v>
                </c:pt>
                <c:pt idx="55">
                  <c:v>2.3079999999999998</c:v>
                </c:pt>
                <c:pt idx="56">
                  <c:v>2.3079999999999998</c:v>
                </c:pt>
                <c:pt idx="57">
                  <c:v>2.3079999999999998</c:v>
                </c:pt>
                <c:pt idx="58">
                  <c:v>2.3079999999999998</c:v>
                </c:pt>
                <c:pt idx="59">
                  <c:v>2.3079999999999998</c:v>
                </c:pt>
                <c:pt idx="60">
                  <c:v>2.3090000000000002</c:v>
                </c:pt>
                <c:pt idx="61">
                  <c:v>2.3090000000000002</c:v>
                </c:pt>
                <c:pt idx="62">
                  <c:v>2.3090000000000002</c:v>
                </c:pt>
                <c:pt idx="63">
                  <c:v>2.3090000000000002</c:v>
                </c:pt>
                <c:pt idx="64">
                  <c:v>2.3090000000000002</c:v>
                </c:pt>
                <c:pt idx="65">
                  <c:v>2.3090000000000002</c:v>
                </c:pt>
                <c:pt idx="66">
                  <c:v>2.3090000000000002</c:v>
                </c:pt>
                <c:pt idx="67">
                  <c:v>2.3090000000000002</c:v>
                </c:pt>
                <c:pt idx="68">
                  <c:v>2.3090000000000002</c:v>
                </c:pt>
                <c:pt idx="69">
                  <c:v>2.3090000000000002</c:v>
                </c:pt>
                <c:pt idx="70">
                  <c:v>2.3090000000000002</c:v>
                </c:pt>
                <c:pt idx="71">
                  <c:v>2.31</c:v>
                </c:pt>
                <c:pt idx="72">
                  <c:v>2.31</c:v>
                </c:pt>
                <c:pt idx="73">
                  <c:v>2.31</c:v>
                </c:pt>
                <c:pt idx="74">
                  <c:v>2.31</c:v>
                </c:pt>
                <c:pt idx="75">
                  <c:v>2.31</c:v>
                </c:pt>
                <c:pt idx="76">
                  <c:v>2.31</c:v>
                </c:pt>
                <c:pt idx="77">
                  <c:v>2.3109999999999999</c:v>
                </c:pt>
                <c:pt idx="78">
                  <c:v>2.3119999999999998</c:v>
                </c:pt>
                <c:pt idx="79">
                  <c:v>2.3119999999999998</c:v>
                </c:pt>
                <c:pt idx="80">
                  <c:v>2.3130000000000002</c:v>
                </c:pt>
                <c:pt idx="81">
                  <c:v>2.3130000000000002</c:v>
                </c:pt>
                <c:pt idx="82">
                  <c:v>2.3140000000000001</c:v>
                </c:pt>
                <c:pt idx="83">
                  <c:v>2.3140000000000001</c:v>
                </c:pt>
                <c:pt idx="84">
                  <c:v>2.3149999999999999</c:v>
                </c:pt>
                <c:pt idx="85">
                  <c:v>2.3149999999999999</c:v>
                </c:pt>
                <c:pt idx="86">
                  <c:v>2.3149999999999999</c:v>
                </c:pt>
                <c:pt idx="87">
                  <c:v>2.3149999999999999</c:v>
                </c:pt>
                <c:pt idx="88">
                  <c:v>2.3149999999999999</c:v>
                </c:pt>
                <c:pt idx="89">
                  <c:v>2.3149999999999999</c:v>
                </c:pt>
                <c:pt idx="90">
                  <c:v>2.3149999999999999</c:v>
                </c:pt>
                <c:pt idx="91">
                  <c:v>2.3149999999999999</c:v>
                </c:pt>
                <c:pt idx="92">
                  <c:v>2.3149999999999999</c:v>
                </c:pt>
                <c:pt idx="93">
                  <c:v>2.3149999999999999</c:v>
                </c:pt>
                <c:pt idx="94">
                  <c:v>2.3149999999999999</c:v>
                </c:pt>
                <c:pt idx="95">
                  <c:v>2.3159999999999998</c:v>
                </c:pt>
                <c:pt idx="96">
                  <c:v>2.3159999999999998</c:v>
                </c:pt>
                <c:pt idx="97">
                  <c:v>2.3159999999999998</c:v>
                </c:pt>
                <c:pt idx="98">
                  <c:v>2.3159999999999998</c:v>
                </c:pt>
                <c:pt idx="99">
                  <c:v>2.3149999999999999</c:v>
                </c:pt>
                <c:pt idx="100">
                  <c:v>2.3149999999999999</c:v>
                </c:pt>
                <c:pt idx="101">
                  <c:v>2.3140000000000001</c:v>
                </c:pt>
                <c:pt idx="102">
                  <c:v>2.3140000000000001</c:v>
                </c:pt>
                <c:pt idx="103">
                  <c:v>2.3130000000000002</c:v>
                </c:pt>
                <c:pt idx="104">
                  <c:v>2.3130000000000002</c:v>
                </c:pt>
                <c:pt idx="105">
                  <c:v>2.3119999999999998</c:v>
                </c:pt>
                <c:pt idx="106">
                  <c:v>2.3119999999999998</c:v>
                </c:pt>
                <c:pt idx="107">
                  <c:v>2.3109999999999999</c:v>
                </c:pt>
                <c:pt idx="108">
                  <c:v>2.3109999999999999</c:v>
                </c:pt>
                <c:pt idx="109">
                  <c:v>2.3109999999999999</c:v>
                </c:pt>
                <c:pt idx="110">
                  <c:v>2.3109999999999999</c:v>
                </c:pt>
                <c:pt idx="111">
                  <c:v>2.3109999999999999</c:v>
                </c:pt>
                <c:pt idx="112">
                  <c:v>2.3109999999999999</c:v>
                </c:pt>
                <c:pt idx="113">
                  <c:v>2.3109999999999999</c:v>
                </c:pt>
                <c:pt idx="114">
                  <c:v>2.3109999999999999</c:v>
                </c:pt>
                <c:pt idx="115">
                  <c:v>2.3109999999999999</c:v>
                </c:pt>
                <c:pt idx="116">
                  <c:v>2.3109999999999999</c:v>
                </c:pt>
                <c:pt idx="117">
                  <c:v>2.3109999999999999</c:v>
                </c:pt>
                <c:pt idx="118">
                  <c:v>2.3109999999999999</c:v>
                </c:pt>
                <c:pt idx="119">
                  <c:v>2.3109999999999999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A-4619-9923-18A6960F2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'20-01-2023_13-15-36'!$C$80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'20-01-2023_13-15-36'!$B$81:$B$201</c:f>
              <c:numCache>
                <c:formatCode>dd/mm/yyyy\ h:mm:ss.0</c:formatCode>
                <c:ptCount val="121"/>
                <c:pt idx="0">
                  <c:v>44946.552505787004</c:v>
                </c:pt>
                <c:pt idx="1">
                  <c:v>44946.552511574097</c:v>
                </c:pt>
                <c:pt idx="2">
                  <c:v>44946.552517361102</c:v>
                </c:pt>
                <c:pt idx="3">
                  <c:v>44946.552523148101</c:v>
                </c:pt>
                <c:pt idx="4">
                  <c:v>44946.552528935201</c:v>
                </c:pt>
                <c:pt idx="5">
                  <c:v>44946.552534722199</c:v>
                </c:pt>
                <c:pt idx="6">
                  <c:v>44946.552540509299</c:v>
                </c:pt>
                <c:pt idx="7">
                  <c:v>44946.552546296298</c:v>
                </c:pt>
                <c:pt idx="8">
                  <c:v>44946.552552083303</c:v>
                </c:pt>
                <c:pt idx="9">
                  <c:v>44946.552557870396</c:v>
                </c:pt>
                <c:pt idx="10">
                  <c:v>44946.552563657402</c:v>
                </c:pt>
                <c:pt idx="11">
                  <c:v>44946.5525694444</c:v>
                </c:pt>
                <c:pt idx="12">
                  <c:v>44946.552575231501</c:v>
                </c:pt>
                <c:pt idx="13">
                  <c:v>44946.552581018499</c:v>
                </c:pt>
                <c:pt idx="14">
                  <c:v>44946.552586805599</c:v>
                </c:pt>
                <c:pt idx="15">
                  <c:v>44946.552592592598</c:v>
                </c:pt>
                <c:pt idx="16">
                  <c:v>44946.552598379603</c:v>
                </c:pt>
                <c:pt idx="17">
                  <c:v>44946.552604166704</c:v>
                </c:pt>
                <c:pt idx="18">
                  <c:v>44946.552609953702</c:v>
                </c:pt>
                <c:pt idx="19">
                  <c:v>44946.5526157407</c:v>
                </c:pt>
                <c:pt idx="20">
                  <c:v>44946.552621527801</c:v>
                </c:pt>
                <c:pt idx="21">
                  <c:v>44946.552627314799</c:v>
                </c:pt>
                <c:pt idx="22">
                  <c:v>44946.552633101797</c:v>
                </c:pt>
                <c:pt idx="23">
                  <c:v>44946.552638888897</c:v>
                </c:pt>
                <c:pt idx="24">
                  <c:v>44946.552644675903</c:v>
                </c:pt>
                <c:pt idx="25">
                  <c:v>44946.552650463003</c:v>
                </c:pt>
                <c:pt idx="26">
                  <c:v>44946.552656250002</c:v>
                </c:pt>
                <c:pt idx="27">
                  <c:v>44946.552662037</c:v>
                </c:pt>
                <c:pt idx="28">
                  <c:v>44946.5526678241</c:v>
                </c:pt>
                <c:pt idx="29">
                  <c:v>44946.552673611099</c:v>
                </c:pt>
                <c:pt idx="30">
                  <c:v>44946.552679398097</c:v>
                </c:pt>
                <c:pt idx="31">
                  <c:v>44946.552685185197</c:v>
                </c:pt>
                <c:pt idx="32">
                  <c:v>44946.552690972203</c:v>
                </c:pt>
                <c:pt idx="33">
                  <c:v>44946.552696759303</c:v>
                </c:pt>
                <c:pt idx="34">
                  <c:v>44946.552702546302</c:v>
                </c:pt>
                <c:pt idx="35">
                  <c:v>44946.5527083333</c:v>
                </c:pt>
                <c:pt idx="36">
                  <c:v>44946.5527141204</c:v>
                </c:pt>
                <c:pt idx="37">
                  <c:v>44946.552719907399</c:v>
                </c:pt>
                <c:pt idx="38">
                  <c:v>44946.552725694397</c:v>
                </c:pt>
                <c:pt idx="39">
                  <c:v>44946.552731481497</c:v>
                </c:pt>
                <c:pt idx="40">
                  <c:v>44946.552737268503</c:v>
                </c:pt>
                <c:pt idx="41">
                  <c:v>44946.552743055603</c:v>
                </c:pt>
                <c:pt idx="42">
                  <c:v>44946.552748842601</c:v>
                </c:pt>
                <c:pt idx="43">
                  <c:v>44946.5527546296</c:v>
                </c:pt>
                <c:pt idx="44">
                  <c:v>44946.5527604167</c:v>
                </c:pt>
                <c:pt idx="45">
                  <c:v>44946.552766203698</c:v>
                </c:pt>
                <c:pt idx="46">
                  <c:v>44946.552771990697</c:v>
                </c:pt>
                <c:pt idx="47">
                  <c:v>44946.552777777797</c:v>
                </c:pt>
                <c:pt idx="48">
                  <c:v>44946.552783564803</c:v>
                </c:pt>
                <c:pt idx="49">
                  <c:v>44946.552789351903</c:v>
                </c:pt>
                <c:pt idx="50">
                  <c:v>44946.552795138901</c:v>
                </c:pt>
                <c:pt idx="51">
                  <c:v>44946.5528009259</c:v>
                </c:pt>
                <c:pt idx="52">
                  <c:v>44946.552806713</c:v>
                </c:pt>
                <c:pt idx="53">
                  <c:v>44946.552812499998</c:v>
                </c:pt>
                <c:pt idx="54">
                  <c:v>44946.552818286997</c:v>
                </c:pt>
                <c:pt idx="55">
                  <c:v>44946.552824074097</c:v>
                </c:pt>
                <c:pt idx="56">
                  <c:v>44946.552829861103</c:v>
                </c:pt>
                <c:pt idx="57">
                  <c:v>44946.552835648101</c:v>
                </c:pt>
                <c:pt idx="58">
                  <c:v>44946.552841435201</c:v>
                </c:pt>
                <c:pt idx="59">
                  <c:v>44946.552847222199</c:v>
                </c:pt>
                <c:pt idx="60">
                  <c:v>44946.5528530093</c:v>
                </c:pt>
                <c:pt idx="61">
                  <c:v>44946.552858796298</c:v>
                </c:pt>
                <c:pt idx="62">
                  <c:v>44946.552864583296</c:v>
                </c:pt>
                <c:pt idx="63">
                  <c:v>44946.552870370397</c:v>
                </c:pt>
                <c:pt idx="64">
                  <c:v>44946.552876157402</c:v>
                </c:pt>
                <c:pt idx="65">
                  <c:v>44946.552881944401</c:v>
                </c:pt>
                <c:pt idx="66">
                  <c:v>44946.552887731501</c:v>
                </c:pt>
                <c:pt idx="67">
                  <c:v>44946.552893518499</c:v>
                </c:pt>
                <c:pt idx="68">
                  <c:v>44946.5528993056</c:v>
                </c:pt>
                <c:pt idx="69">
                  <c:v>44946.552905092598</c:v>
                </c:pt>
                <c:pt idx="70">
                  <c:v>44946.552910879604</c:v>
                </c:pt>
                <c:pt idx="71">
                  <c:v>44946.552916666697</c:v>
                </c:pt>
                <c:pt idx="72">
                  <c:v>44946.552922453702</c:v>
                </c:pt>
                <c:pt idx="73">
                  <c:v>44946.552928240701</c:v>
                </c:pt>
                <c:pt idx="74">
                  <c:v>44946.552934027801</c:v>
                </c:pt>
                <c:pt idx="75">
                  <c:v>44946.552939814799</c:v>
                </c:pt>
                <c:pt idx="76">
                  <c:v>44946.552945601798</c:v>
                </c:pt>
                <c:pt idx="77">
                  <c:v>44946.552951388898</c:v>
                </c:pt>
                <c:pt idx="78">
                  <c:v>44946.552957175903</c:v>
                </c:pt>
                <c:pt idx="79">
                  <c:v>44946.552962962996</c:v>
                </c:pt>
                <c:pt idx="80">
                  <c:v>44946.552968750002</c:v>
                </c:pt>
                <c:pt idx="81">
                  <c:v>44946.552974537</c:v>
                </c:pt>
                <c:pt idx="82">
                  <c:v>44946.552980324101</c:v>
                </c:pt>
                <c:pt idx="83">
                  <c:v>44946.552986111099</c:v>
                </c:pt>
                <c:pt idx="84">
                  <c:v>44946.552991898097</c:v>
                </c:pt>
                <c:pt idx="85">
                  <c:v>44946.552997685198</c:v>
                </c:pt>
                <c:pt idx="86">
                  <c:v>44946.553003472203</c:v>
                </c:pt>
                <c:pt idx="87">
                  <c:v>44946.553009259304</c:v>
                </c:pt>
                <c:pt idx="88">
                  <c:v>44946.553015046302</c:v>
                </c:pt>
                <c:pt idx="89">
                  <c:v>44946.5530208333</c:v>
                </c:pt>
                <c:pt idx="90">
                  <c:v>44946.5530266204</c:v>
                </c:pt>
                <c:pt idx="91">
                  <c:v>44946.553032407399</c:v>
                </c:pt>
                <c:pt idx="92">
                  <c:v>44946.553038194397</c:v>
                </c:pt>
                <c:pt idx="93">
                  <c:v>44946.553043981497</c:v>
                </c:pt>
                <c:pt idx="94">
                  <c:v>44946.553049768503</c:v>
                </c:pt>
                <c:pt idx="95">
                  <c:v>44946.553055555603</c:v>
                </c:pt>
                <c:pt idx="96">
                  <c:v>44946.553061342602</c:v>
                </c:pt>
                <c:pt idx="97">
                  <c:v>44946.5530671296</c:v>
                </c:pt>
                <c:pt idx="98">
                  <c:v>44946.5530729167</c:v>
                </c:pt>
                <c:pt idx="99">
                  <c:v>44946.553078703699</c:v>
                </c:pt>
                <c:pt idx="100">
                  <c:v>44946.553084490697</c:v>
                </c:pt>
                <c:pt idx="101">
                  <c:v>44946.553090277797</c:v>
                </c:pt>
                <c:pt idx="102">
                  <c:v>44946.553096064803</c:v>
                </c:pt>
                <c:pt idx="103">
                  <c:v>44946.553101851903</c:v>
                </c:pt>
                <c:pt idx="104">
                  <c:v>44946.553107638902</c:v>
                </c:pt>
                <c:pt idx="105">
                  <c:v>44946.5531134259</c:v>
                </c:pt>
                <c:pt idx="106">
                  <c:v>44946.553119213</c:v>
                </c:pt>
                <c:pt idx="107">
                  <c:v>44946.553124999999</c:v>
                </c:pt>
                <c:pt idx="108">
                  <c:v>44946.553130786997</c:v>
                </c:pt>
                <c:pt idx="109">
                  <c:v>44946.553136574097</c:v>
                </c:pt>
                <c:pt idx="110">
                  <c:v>44946.553142361103</c:v>
                </c:pt>
                <c:pt idx="111">
                  <c:v>44946.553148148101</c:v>
                </c:pt>
                <c:pt idx="112">
                  <c:v>44946.553153935201</c:v>
                </c:pt>
                <c:pt idx="113">
                  <c:v>44946.5531597222</c:v>
                </c:pt>
                <c:pt idx="114">
                  <c:v>44946.5531655093</c:v>
                </c:pt>
                <c:pt idx="115">
                  <c:v>44946.553171296298</c:v>
                </c:pt>
                <c:pt idx="116">
                  <c:v>44946.553177083297</c:v>
                </c:pt>
                <c:pt idx="117">
                  <c:v>44946.553182870397</c:v>
                </c:pt>
                <c:pt idx="118">
                  <c:v>44946.553188657403</c:v>
                </c:pt>
                <c:pt idx="119">
                  <c:v>44946.553194444401</c:v>
                </c:pt>
                <c:pt idx="120">
                  <c:v>44946.553200231501</c:v>
                </c:pt>
              </c:numCache>
            </c:numRef>
          </c:xVal>
          <c:yVal>
            <c:numRef>
              <c:f>'20-01-2023_13-15-36'!$C$81:$C$201</c:f>
              <c:numCache>
                <c:formatCode>General</c:formatCode>
                <c:ptCount val="121"/>
                <c:pt idx="0">
                  <c:v>0.1263</c:v>
                </c:pt>
                <c:pt idx="1">
                  <c:v>0.13009999999999999</c:v>
                </c:pt>
                <c:pt idx="2">
                  <c:v>0.13089999999999999</c:v>
                </c:pt>
                <c:pt idx="3">
                  <c:v>0.12889999999999999</c:v>
                </c:pt>
                <c:pt idx="4">
                  <c:v>0.1278</c:v>
                </c:pt>
                <c:pt idx="5">
                  <c:v>0.12770000000000001</c:v>
                </c:pt>
                <c:pt idx="6">
                  <c:v>0.12640000000000001</c:v>
                </c:pt>
                <c:pt idx="7">
                  <c:v>0.12770000000000001</c:v>
                </c:pt>
                <c:pt idx="8">
                  <c:v>0.1275</c:v>
                </c:pt>
                <c:pt idx="9">
                  <c:v>0.1263</c:v>
                </c:pt>
                <c:pt idx="10">
                  <c:v>0.12709999999999999</c:v>
                </c:pt>
                <c:pt idx="11">
                  <c:v>0.1285</c:v>
                </c:pt>
                <c:pt idx="12">
                  <c:v>0.1305</c:v>
                </c:pt>
                <c:pt idx="13">
                  <c:v>0.1288</c:v>
                </c:pt>
                <c:pt idx="14">
                  <c:v>0.1321</c:v>
                </c:pt>
                <c:pt idx="15">
                  <c:v>0.12590000000000001</c:v>
                </c:pt>
                <c:pt idx="16">
                  <c:v>0.12740000000000001</c:v>
                </c:pt>
                <c:pt idx="17">
                  <c:v>0.1288</c:v>
                </c:pt>
                <c:pt idx="18">
                  <c:v>0.1285</c:v>
                </c:pt>
                <c:pt idx="19">
                  <c:v>0.12889999999999999</c:v>
                </c:pt>
                <c:pt idx="20">
                  <c:v>0.1283</c:v>
                </c:pt>
                <c:pt idx="21">
                  <c:v>0.12609999999999999</c:v>
                </c:pt>
                <c:pt idx="22">
                  <c:v>0.1278</c:v>
                </c:pt>
                <c:pt idx="23">
                  <c:v>0.1275</c:v>
                </c:pt>
                <c:pt idx="24">
                  <c:v>0.12640000000000001</c:v>
                </c:pt>
                <c:pt idx="25">
                  <c:v>0.12640000000000001</c:v>
                </c:pt>
                <c:pt idx="26">
                  <c:v>0.12640000000000001</c:v>
                </c:pt>
                <c:pt idx="27">
                  <c:v>0.12740000000000001</c:v>
                </c:pt>
                <c:pt idx="28">
                  <c:v>0.12690000000000001</c:v>
                </c:pt>
                <c:pt idx="29">
                  <c:v>0.12790000000000001</c:v>
                </c:pt>
                <c:pt idx="30">
                  <c:v>0.1298</c:v>
                </c:pt>
                <c:pt idx="31">
                  <c:v>0.1268</c:v>
                </c:pt>
                <c:pt idx="32">
                  <c:v>0.12790000000000001</c:v>
                </c:pt>
                <c:pt idx="33">
                  <c:v>0.1278</c:v>
                </c:pt>
                <c:pt idx="34">
                  <c:v>0.12670000000000001</c:v>
                </c:pt>
                <c:pt idx="35">
                  <c:v>0.1288</c:v>
                </c:pt>
                <c:pt idx="36">
                  <c:v>0.12659999999999999</c:v>
                </c:pt>
                <c:pt idx="37">
                  <c:v>0.12620000000000001</c:v>
                </c:pt>
                <c:pt idx="38">
                  <c:v>0.12790000000000001</c:v>
                </c:pt>
                <c:pt idx="39">
                  <c:v>0.12790000000000001</c:v>
                </c:pt>
                <c:pt idx="40">
                  <c:v>0.13020000000000001</c:v>
                </c:pt>
                <c:pt idx="41">
                  <c:v>0.12690000000000001</c:v>
                </c:pt>
                <c:pt idx="42">
                  <c:v>0.12909999999999999</c:v>
                </c:pt>
                <c:pt idx="43">
                  <c:v>0.12640000000000001</c:v>
                </c:pt>
                <c:pt idx="44">
                  <c:v>0.1278</c:v>
                </c:pt>
                <c:pt idx="45">
                  <c:v>0.1278</c:v>
                </c:pt>
                <c:pt idx="46">
                  <c:v>0.1258</c:v>
                </c:pt>
                <c:pt idx="47">
                  <c:v>0.1288</c:v>
                </c:pt>
                <c:pt idx="48">
                  <c:v>0.126</c:v>
                </c:pt>
                <c:pt idx="49">
                  <c:v>0.1275</c:v>
                </c:pt>
                <c:pt idx="50">
                  <c:v>0.1288</c:v>
                </c:pt>
                <c:pt idx="51">
                  <c:v>0.12759999999999999</c:v>
                </c:pt>
                <c:pt idx="52">
                  <c:v>0.12920000000000001</c:v>
                </c:pt>
                <c:pt idx="53">
                  <c:v>0.12620000000000001</c:v>
                </c:pt>
                <c:pt idx="54">
                  <c:v>0.127</c:v>
                </c:pt>
                <c:pt idx="55">
                  <c:v>0.12670000000000001</c:v>
                </c:pt>
                <c:pt idx="56">
                  <c:v>0.1265</c:v>
                </c:pt>
                <c:pt idx="57">
                  <c:v>0.129</c:v>
                </c:pt>
                <c:pt idx="58">
                  <c:v>0.1249</c:v>
                </c:pt>
                <c:pt idx="59">
                  <c:v>0.1244</c:v>
                </c:pt>
                <c:pt idx="60">
                  <c:v>0.127</c:v>
                </c:pt>
                <c:pt idx="61">
                  <c:v>0.12640000000000001</c:v>
                </c:pt>
                <c:pt idx="62">
                  <c:v>0.12659999999999999</c:v>
                </c:pt>
                <c:pt idx="63">
                  <c:v>0.12690000000000001</c:v>
                </c:pt>
                <c:pt idx="64">
                  <c:v>0.1273</c:v>
                </c:pt>
                <c:pt idx="65">
                  <c:v>0.1275</c:v>
                </c:pt>
                <c:pt idx="66">
                  <c:v>0.1288</c:v>
                </c:pt>
                <c:pt idx="67">
                  <c:v>0.1295</c:v>
                </c:pt>
                <c:pt idx="68">
                  <c:v>0.1265</c:v>
                </c:pt>
                <c:pt idx="69">
                  <c:v>0.127</c:v>
                </c:pt>
                <c:pt idx="70">
                  <c:v>0.12659999999999999</c:v>
                </c:pt>
                <c:pt idx="71">
                  <c:v>0.1263</c:v>
                </c:pt>
                <c:pt idx="72">
                  <c:v>0.1285</c:v>
                </c:pt>
                <c:pt idx="73">
                  <c:v>0.12790000000000001</c:v>
                </c:pt>
                <c:pt idx="74">
                  <c:v>0.12740000000000001</c:v>
                </c:pt>
                <c:pt idx="75">
                  <c:v>0.12740000000000001</c:v>
                </c:pt>
                <c:pt idx="76">
                  <c:v>0.12659999999999999</c:v>
                </c:pt>
                <c:pt idx="77">
                  <c:v>0.12759999999999999</c:v>
                </c:pt>
                <c:pt idx="78">
                  <c:v>0.1298</c:v>
                </c:pt>
                <c:pt idx="79">
                  <c:v>0.1278</c:v>
                </c:pt>
                <c:pt idx="80">
                  <c:v>0.1246</c:v>
                </c:pt>
                <c:pt idx="81">
                  <c:v>0.1283</c:v>
                </c:pt>
                <c:pt idx="82">
                  <c:v>0.12809999999999999</c:v>
                </c:pt>
                <c:pt idx="83">
                  <c:v>0.1275</c:v>
                </c:pt>
                <c:pt idx="84">
                  <c:v>0.1265</c:v>
                </c:pt>
                <c:pt idx="85">
                  <c:v>0.1275</c:v>
                </c:pt>
                <c:pt idx="86">
                  <c:v>0.12790000000000001</c:v>
                </c:pt>
                <c:pt idx="87">
                  <c:v>0.12870000000000001</c:v>
                </c:pt>
                <c:pt idx="88">
                  <c:v>0.12659999999999999</c:v>
                </c:pt>
                <c:pt idx="89">
                  <c:v>0.12620000000000001</c:v>
                </c:pt>
                <c:pt idx="90">
                  <c:v>0.12670000000000001</c:v>
                </c:pt>
                <c:pt idx="91">
                  <c:v>0.12889999999999999</c:v>
                </c:pt>
                <c:pt idx="92">
                  <c:v>0.12989999999999999</c:v>
                </c:pt>
                <c:pt idx="93">
                  <c:v>0.12720000000000001</c:v>
                </c:pt>
                <c:pt idx="94">
                  <c:v>0.1285</c:v>
                </c:pt>
                <c:pt idx="95">
                  <c:v>0.1273</c:v>
                </c:pt>
                <c:pt idx="96">
                  <c:v>0.12770000000000001</c:v>
                </c:pt>
                <c:pt idx="97">
                  <c:v>0.1265</c:v>
                </c:pt>
                <c:pt idx="98">
                  <c:v>0.12659999999999999</c:v>
                </c:pt>
                <c:pt idx="99">
                  <c:v>0.1285</c:v>
                </c:pt>
                <c:pt idx="100">
                  <c:v>0.12670000000000001</c:v>
                </c:pt>
                <c:pt idx="101">
                  <c:v>0.128</c:v>
                </c:pt>
                <c:pt idx="102">
                  <c:v>0.12770000000000001</c:v>
                </c:pt>
                <c:pt idx="103">
                  <c:v>0.127</c:v>
                </c:pt>
                <c:pt idx="104">
                  <c:v>0.12759999999999999</c:v>
                </c:pt>
                <c:pt idx="105">
                  <c:v>0.12820000000000001</c:v>
                </c:pt>
                <c:pt idx="106">
                  <c:v>0.13170000000000001</c:v>
                </c:pt>
                <c:pt idx="107">
                  <c:v>0.128</c:v>
                </c:pt>
                <c:pt idx="108">
                  <c:v>0.1283</c:v>
                </c:pt>
                <c:pt idx="109">
                  <c:v>0.129</c:v>
                </c:pt>
                <c:pt idx="110">
                  <c:v>0.12740000000000001</c:v>
                </c:pt>
                <c:pt idx="111">
                  <c:v>0.1283</c:v>
                </c:pt>
                <c:pt idx="112">
                  <c:v>0.12820000000000001</c:v>
                </c:pt>
                <c:pt idx="113">
                  <c:v>0.1298</c:v>
                </c:pt>
                <c:pt idx="114">
                  <c:v>0.12690000000000001</c:v>
                </c:pt>
                <c:pt idx="115">
                  <c:v>0.12720000000000001</c:v>
                </c:pt>
                <c:pt idx="116">
                  <c:v>0.12859999999999999</c:v>
                </c:pt>
                <c:pt idx="117">
                  <c:v>0.1278</c:v>
                </c:pt>
                <c:pt idx="118">
                  <c:v>0.1305</c:v>
                </c:pt>
                <c:pt idx="119">
                  <c:v>0.1263</c:v>
                </c:pt>
                <c:pt idx="120">
                  <c:v>0.1255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E-4DFD-9851-91DB02223C61}"/>
            </c:ext>
          </c:extLst>
        </c:ser>
        <c:ser>
          <c:idx val="1"/>
          <c:order val="1"/>
          <c:tx>
            <c:strRef>
              <c:f>'20-01-2023_13-15-36'!$D$80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'20-01-2023_13-15-36'!$B$81:$B$201</c:f>
              <c:numCache>
                <c:formatCode>dd/mm/yyyy\ h:mm:ss.0</c:formatCode>
                <c:ptCount val="121"/>
                <c:pt idx="0">
                  <c:v>44946.552505787004</c:v>
                </c:pt>
                <c:pt idx="1">
                  <c:v>44946.552511574097</c:v>
                </c:pt>
                <c:pt idx="2">
                  <c:v>44946.552517361102</c:v>
                </c:pt>
                <c:pt idx="3">
                  <c:v>44946.552523148101</c:v>
                </c:pt>
                <c:pt idx="4">
                  <c:v>44946.552528935201</c:v>
                </c:pt>
                <c:pt idx="5">
                  <c:v>44946.552534722199</c:v>
                </c:pt>
                <c:pt idx="6">
                  <c:v>44946.552540509299</c:v>
                </c:pt>
                <c:pt idx="7">
                  <c:v>44946.552546296298</c:v>
                </c:pt>
                <c:pt idx="8">
                  <c:v>44946.552552083303</c:v>
                </c:pt>
                <c:pt idx="9">
                  <c:v>44946.552557870396</c:v>
                </c:pt>
                <c:pt idx="10">
                  <c:v>44946.552563657402</c:v>
                </c:pt>
                <c:pt idx="11">
                  <c:v>44946.5525694444</c:v>
                </c:pt>
                <c:pt idx="12">
                  <c:v>44946.552575231501</c:v>
                </c:pt>
                <c:pt idx="13">
                  <c:v>44946.552581018499</c:v>
                </c:pt>
                <c:pt idx="14">
                  <c:v>44946.552586805599</c:v>
                </c:pt>
                <c:pt idx="15">
                  <c:v>44946.552592592598</c:v>
                </c:pt>
                <c:pt idx="16">
                  <c:v>44946.552598379603</c:v>
                </c:pt>
                <c:pt idx="17">
                  <c:v>44946.552604166704</c:v>
                </c:pt>
                <c:pt idx="18">
                  <c:v>44946.552609953702</c:v>
                </c:pt>
                <c:pt idx="19">
                  <c:v>44946.5526157407</c:v>
                </c:pt>
                <c:pt idx="20">
                  <c:v>44946.552621527801</c:v>
                </c:pt>
                <c:pt idx="21">
                  <c:v>44946.552627314799</c:v>
                </c:pt>
                <c:pt idx="22">
                  <c:v>44946.552633101797</c:v>
                </c:pt>
                <c:pt idx="23">
                  <c:v>44946.552638888897</c:v>
                </c:pt>
                <c:pt idx="24">
                  <c:v>44946.552644675903</c:v>
                </c:pt>
                <c:pt idx="25">
                  <c:v>44946.552650463003</c:v>
                </c:pt>
                <c:pt idx="26">
                  <c:v>44946.552656250002</c:v>
                </c:pt>
                <c:pt idx="27">
                  <c:v>44946.552662037</c:v>
                </c:pt>
                <c:pt idx="28">
                  <c:v>44946.5526678241</c:v>
                </c:pt>
                <c:pt idx="29">
                  <c:v>44946.552673611099</c:v>
                </c:pt>
                <c:pt idx="30">
                  <c:v>44946.552679398097</c:v>
                </c:pt>
                <c:pt idx="31">
                  <c:v>44946.552685185197</c:v>
                </c:pt>
                <c:pt idx="32">
                  <c:v>44946.552690972203</c:v>
                </c:pt>
                <c:pt idx="33">
                  <c:v>44946.552696759303</c:v>
                </c:pt>
                <c:pt idx="34">
                  <c:v>44946.552702546302</c:v>
                </c:pt>
                <c:pt idx="35">
                  <c:v>44946.5527083333</c:v>
                </c:pt>
                <c:pt idx="36">
                  <c:v>44946.5527141204</c:v>
                </c:pt>
                <c:pt idx="37">
                  <c:v>44946.552719907399</c:v>
                </c:pt>
                <c:pt idx="38">
                  <c:v>44946.552725694397</c:v>
                </c:pt>
                <c:pt idx="39">
                  <c:v>44946.552731481497</c:v>
                </c:pt>
                <c:pt idx="40">
                  <c:v>44946.552737268503</c:v>
                </c:pt>
                <c:pt idx="41">
                  <c:v>44946.552743055603</c:v>
                </c:pt>
                <c:pt idx="42">
                  <c:v>44946.552748842601</c:v>
                </c:pt>
                <c:pt idx="43">
                  <c:v>44946.5527546296</c:v>
                </c:pt>
                <c:pt idx="44">
                  <c:v>44946.5527604167</c:v>
                </c:pt>
                <c:pt idx="45">
                  <c:v>44946.552766203698</c:v>
                </c:pt>
                <c:pt idx="46">
                  <c:v>44946.552771990697</c:v>
                </c:pt>
                <c:pt idx="47">
                  <c:v>44946.552777777797</c:v>
                </c:pt>
                <c:pt idx="48">
                  <c:v>44946.552783564803</c:v>
                </c:pt>
                <c:pt idx="49">
                  <c:v>44946.552789351903</c:v>
                </c:pt>
                <c:pt idx="50">
                  <c:v>44946.552795138901</c:v>
                </c:pt>
                <c:pt idx="51">
                  <c:v>44946.5528009259</c:v>
                </c:pt>
                <c:pt idx="52">
                  <c:v>44946.552806713</c:v>
                </c:pt>
                <c:pt idx="53">
                  <c:v>44946.552812499998</c:v>
                </c:pt>
                <c:pt idx="54">
                  <c:v>44946.552818286997</c:v>
                </c:pt>
                <c:pt idx="55">
                  <c:v>44946.552824074097</c:v>
                </c:pt>
                <c:pt idx="56">
                  <c:v>44946.552829861103</c:v>
                </c:pt>
                <c:pt idx="57">
                  <c:v>44946.552835648101</c:v>
                </c:pt>
                <c:pt idx="58">
                  <c:v>44946.552841435201</c:v>
                </c:pt>
                <c:pt idx="59">
                  <c:v>44946.552847222199</c:v>
                </c:pt>
                <c:pt idx="60">
                  <c:v>44946.5528530093</c:v>
                </c:pt>
                <c:pt idx="61">
                  <c:v>44946.552858796298</c:v>
                </c:pt>
                <c:pt idx="62">
                  <c:v>44946.552864583296</c:v>
                </c:pt>
                <c:pt idx="63">
                  <c:v>44946.552870370397</c:v>
                </c:pt>
                <c:pt idx="64">
                  <c:v>44946.552876157402</c:v>
                </c:pt>
                <c:pt idx="65">
                  <c:v>44946.552881944401</c:v>
                </c:pt>
                <c:pt idx="66">
                  <c:v>44946.552887731501</c:v>
                </c:pt>
                <c:pt idx="67">
                  <c:v>44946.552893518499</c:v>
                </c:pt>
                <c:pt idx="68">
                  <c:v>44946.5528993056</c:v>
                </c:pt>
                <c:pt idx="69">
                  <c:v>44946.552905092598</c:v>
                </c:pt>
                <c:pt idx="70">
                  <c:v>44946.552910879604</c:v>
                </c:pt>
                <c:pt idx="71">
                  <c:v>44946.552916666697</c:v>
                </c:pt>
                <c:pt idx="72">
                  <c:v>44946.552922453702</c:v>
                </c:pt>
                <c:pt idx="73">
                  <c:v>44946.552928240701</c:v>
                </c:pt>
                <c:pt idx="74">
                  <c:v>44946.552934027801</c:v>
                </c:pt>
                <c:pt idx="75">
                  <c:v>44946.552939814799</c:v>
                </c:pt>
                <c:pt idx="76">
                  <c:v>44946.552945601798</c:v>
                </c:pt>
                <c:pt idx="77">
                  <c:v>44946.552951388898</c:v>
                </c:pt>
                <c:pt idx="78">
                  <c:v>44946.552957175903</c:v>
                </c:pt>
                <c:pt idx="79">
                  <c:v>44946.552962962996</c:v>
                </c:pt>
                <c:pt idx="80">
                  <c:v>44946.552968750002</c:v>
                </c:pt>
                <c:pt idx="81">
                  <c:v>44946.552974537</c:v>
                </c:pt>
                <c:pt idx="82">
                  <c:v>44946.552980324101</c:v>
                </c:pt>
                <c:pt idx="83">
                  <c:v>44946.552986111099</c:v>
                </c:pt>
                <c:pt idx="84">
                  <c:v>44946.552991898097</c:v>
                </c:pt>
                <c:pt idx="85">
                  <c:v>44946.552997685198</c:v>
                </c:pt>
                <c:pt idx="86">
                  <c:v>44946.553003472203</c:v>
                </c:pt>
                <c:pt idx="87">
                  <c:v>44946.553009259304</c:v>
                </c:pt>
                <c:pt idx="88">
                  <c:v>44946.553015046302</c:v>
                </c:pt>
                <c:pt idx="89">
                  <c:v>44946.5530208333</c:v>
                </c:pt>
                <c:pt idx="90">
                  <c:v>44946.5530266204</c:v>
                </c:pt>
                <c:pt idx="91">
                  <c:v>44946.553032407399</c:v>
                </c:pt>
                <c:pt idx="92">
                  <c:v>44946.553038194397</c:v>
                </c:pt>
                <c:pt idx="93">
                  <c:v>44946.553043981497</c:v>
                </c:pt>
                <c:pt idx="94">
                  <c:v>44946.553049768503</c:v>
                </c:pt>
                <c:pt idx="95">
                  <c:v>44946.553055555603</c:v>
                </c:pt>
                <c:pt idx="96">
                  <c:v>44946.553061342602</c:v>
                </c:pt>
                <c:pt idx="97">
                  <c:v>44946.5530671296</c:v>
                </c:pt>
                <c:pt idx="98">
                  <c:v>44946.5530729167</c:v>
                </c:pt>
                <c:pt idx="99">
                  <c:v>44946.553078703699</c:v>
                </c:pt>
                <c:pt idx="100">
                  <c:v>44946.553084490697</c:v>
                </c:pt>
                <c:pt idx="101">
                  <c:v>44946.553090277797</c:v>
                </c:pt>
                <c:pt idx="102">
                  <c:v>44946.553096064803</c:v>
                </c:pt>
                <c:pt idx="103">
                  <c:v>44946.553101851903</c:v>
                </c:pt>
                <c:pt idx="104">
                  <c:v>44946.553107638902</c:v>
                </c:pt>
                <c:pt idx="105">
                  <c:v>44946.5531134259</c:v>
                </c:pt>
                <c:pt idx="106">
                  <c:v>44946.553119213</c:v>
                </c:pt>
                <c:pt idx="107">
                  <c:v>44946.553124999999</c:v>
                </c:pt>
                <c:pt idx="108">
                  <c:v>44946.553130786997</c:v>
                </c:pt>
                <c:pt idx="109">
                  <c:v>44946.553136574097</c:v>
                </c:pt>
                <c:pt idx="110">
                  <c:v>44946.553142361103</c:v>
                </c:pt>
                <c:pt idx="111">
                  <c:v>44946.553148148101</c:v>
                </c:pt>
                <c:pt idx="112">
                  <c:v>44946.553153935201</c:v>
                </c:pt>
                <c:pt idx="113">
                  <c:v>44946.5531597222</c:v>
                </c:pt>
                <c:pt idx="114">
                  <c:v>44946.5531655093</c:v>
                </c:pt>
                <c:pt idx="115">
                  <c:v>44946.553171296298</c:v>
                </c:pt>
                <c:pt idx="116">
                  <c:v>44946.553177083297</c:v>
                </c:pt>
                <c:pt idx="117">
                  <c:v>44946.553182870397</c:v>
                </c:pt>
                <c:pt idx="118">
                  <c:v>44946.553188657403</c:v>
                </c:pt>
                <c:pt idx="119">
                  <c:v>44946.553194444401</c:v>
                </c:pt>
                <c:pt idx="120">
                  <c:v>44946.553200231501</c:v>
                </c:pt>
              </c:numCache>
            </c:numRef>
          </c:xVal>
          <c:yVal>
            <c:numRef>
              <c:f>'20-01-2023_13-15-36'!$D$81:$D$201</c:f>
              <c:numCache>
                <c:formatCode>General</c:formatCode>
                <c:ptCount val="121"/>
                <c:pt idx="0">
                  <c:v>0.1263</c:v>
                </c:pt>
                <c:pt idx="1">
                  <c:v>0.12820000000000001</c:v>
                </c:pt>
                <c:pt idx="2">
                  <c:v>0.12909999999999999</c:v>
                </c:pt>
                <c:pt idx="3">
                  <c:v>0.12909999999999999</c:v>
                </c:pt>
                <c:pt idx="4">
                  <c:v>0.1288</c:v>
                </c:pt>
                <c:pt idx="5">
                  <c:v>0.12859999999999999</c:v>
                </c:pt>
                <c:pt idx="6">
                  <c:v>0.1283</c:v>
                </c:pt>
                <c:pt idx="7">
                  <c:v>0.1283</c:v>
                </c:pt>
                <c:pt idx="8">
                  <c:v>0.12820000000000001</c:v>
                </c:pt>
                <c:pt idx="9">
                  <c:v>0.128</c:v>
                </c:pt>
                <c:pt idx="10">
                  <c:v>0.12790000000000001</c:v>
                </c:pt>
                <c:pt idx="11">
                  <c:v>0.128</c:v>
                </c:pt>
                <c:pt idx="12">
                  <c:v>0.12820000000000001</c:v>
                </c:pt>
                <c:pt idx="13">
                  <c:v>0.12820000000000001</c:v>
                </c:pt>
                <c:pt idx="14">
                  <c:v>0.1285</c:v>
                </c:pt>
                <c:pt idx="15">
                  <c:v>0.1283</c:v>
                </c:pt>
                <c:pt idx="16">
                  <c:v>0.12820000000000001</c:v>
                </c:pt>
                <c:pt idx="17">
                  <c:v>0.1283</c:v>
                </c:pt>
                <c:pt idx="18">
                  <c:v>0.1283</c:v>
                </c:pt>
                <c:pt idx="19">
                  <c:v>0.1283</c:v>
                </c:pt>
                <c:pt idx="20">
                  <c:v>0.1283</c:v>
                </c:pt>
                <c:pt idx="21">
                  <c:v>0.12820000000000001</c:v>
                </c:pt>
                <c:pt idx="22">
                  <c:v>0.12820000000000001</c:v>
                </c:pt>
                <c:pt idx="23">
                  <c:v>0.12820000000000001</c:v>
                </c:pt>
                <c:pt idx="24">
                  <c:v>0.12809999999999999</c:v>
                </c:pt>
                <c:pt idx="25">
                  <c:v>0.128</c:v>
                </c:pt>
                <c:pt idx="26">
                  <c:v>0.128</c:v>
                </c:pt>
                <c:pt idx="27">
                  <c:v>0.128</c:v>
                </c:pt>
                <c:pt idx="28">
                  <c:v>0.12790000000000001</c:v>
                </c:pt>
                <c:pt idx="29">
                  <c:v>0.12790000000000001</c:v>
                </c:pt>
                <c:pt idx="30">
                  <c:v>0.128</c:v>
                </c:pt>
                <c:pt idx="31">
                  <c:v>0.12790000000000001</c:v>
                </c:pt>
                <c:pt idx="32">
                  <c:v>0.12790000000000001</c:v>
                </c:pt>
                <c:pt idx="33">
                  <c:v>0.12790000000000001</c:v>
                </c:pt>
                <c:pt idx="34">
                  <c:v>0.12790000000000001</c:v>
                </c:pt>
                <c:pt idx="35">
                  <c:v>0.12790000000000001</c:v>
                </c:pt>
                <c:pt idx="36">
                  <c:v>0.12790000000000001</c:v>
                </c:pt>
                <c:pt idx="37">
                  <c:v>0.1278</c:v>
                </c:pt>
                <c:pt idx="38">
                  <c:v>0.12790000000000001</c:v>
                </c:pt>
                <c:pt idx="39">
                  <c:v>0.12790000000000001</c:v>
                </c:pt>
                <c:pt idx="40">
                  <c:v>0.12790000000000001</c:v>
                </c:pt>
                <c:pt idx="41">
                  <c:v>0.12790000000000001</c:v>
                </c:pt>
                <c:pt idx="42">
                  <c:v>0.12790000000000001</c:v>
                </c:pt>
                <c:pt idx="43">
                  <c:v>0.12790000000000001</c:v>
                </c:pt>
                <c:pt idx="44">
                  <c:v>0.12790000000000001</c:v>
                </c:pt>
                <c:pt idx="45">
                  <c:v>0.12790000000000001</c:v>
                </c:pt>
                <c:pt idx="46">
                  <c:v>0.1278</c:v>
                </c:pt>
                <c:pt idx="47">
                  <c:v>0.12790000000000001</c:v>
                </c:pt>
                <c:pt idx="48">
                  <c:v>0.1278</c:v>
                </c:pt>
                <c:pt idx="49">
                  <c:v>0.1278</c:v>
                </c:pt>
                <c:pt idx="50">
                  <c:v>0.1278</c:v>
                </c:pt>
                <c:pt idx="51">
                  <c:v>0.1278</c:v>
                </c:pt>
                <c:pt idx="52">
                  <c:v>0.1278</c:v>
                </c:pt>
                <c:pt idx="53">
                  <c:v>0.1278</c:v>
                </c:pt>
                <c:pt idx="54">
                  <c:v>0.1278</c:v>
                </c:pt>
                <c:pt idx="55">
                  <c:v>0.1278</c:v>
                </c:pt>
                <c:pt idx="56">
                  <c:v>0.1278</c:v>
                </c:pt>
                <c:pt idx="57">
                  <c:v>0.1278</c:v>
                </c:pt>
                <c:pt idx="58">
                  <c:v>0.12770000000000001</c:v>
                </c:pt>
                <c:pt idx="59">
                  <c:v>0.12770000000000001</c:v>
                </c:pt>
                <c:pt idx="60">
                  <c:v>0.12770000000000001</c:v>
                </c:pt>
                <c:pt idx="61">
                  <c:v>0.12759999999999999</c:v>
                </c:pt>
                <c:pt idx="62">
                  <c:v>0.12759999999999999</c:v>
                </c:pt>
                <c:pt idx="63">
                  <c:v>0.1275</c:v>
                </c:pt>
                <c:pt idx="64">
                  <c:v>0.1275</c:v>
                </c:pt>
                <c:pt idx="65">
                  <c:v>0.1275</c:v>
                </c:pt>
                <c:pt idx="66">
                  <c:v>0.1275</c:v>
                </c:pt>
                <c:pt idx="67">
                  <c:v>0.12759999999999999</c:v>
                </c:pt>
                <c:pt idx="68">
                  <c:v>0.12759999999999999</c:v>
                </c:pt>
                <c:pt idx="69">
                  <c:v>0.12759999999999999</c:v>
                </c:pt>
                <c:pt idx="70">
                  <c:v>0.12759999999999999</c:v>
                </c:pt>
                <c:pt idx="71">
                  <c:v>0.1275</c:v>
                </c:pt>
                <c:pt idx="72">
                  <c:v>0.1275</c:v>
                </c:pt>
                <c:pt idx="73">
                  <c:v>0.1275</c:v>
                </c:pt>
                <c:pt idx="74">
                  <c:v>0.12740000000000001</c:v>
                </c:pt>
                <c:pt idx="75">
                  <c:v>0.12740000000000001</c:v>
                </c:pt>
                <c:pt idx="76">
                  <c:v>0.12740000000000001</c:v>
                </c:pt>
                <c:pt idx="77">
                  <c:v>0.12740000000000001</c:v>
                </c:pt>
                <c:pt idx="78">
                  <c:v>0.12740000000000001</c:v>
                </c:pt>
                <c:pt idx="79">
                  <c:v>0.12740000000000001</c:v>
                </c:pt>
                <c:pt idx="80">
                  <c:v>0.1273</c:v>
                </c:pt>
                <c:pt idx="81">
                  <c:v>0.12740000000000001</c:v>
                </c:pt>
                <c:pt idx="82">
                  <c:v>0.12740000000000001</c:v>
                </c:pt>
                <c:pt idx="83">
                  <c:v>0.12740000000000001</c:v>
                </c:pt>
                <c:pt idx="84">
                  <c:v>0.12740000000000001</c:v>
                </c:pt>
                <c:pt idx="85">
                  <c:v>0.12740000000000001</c:v>
                </c:pt>
                <c:pt idx="86">
                  <c:v>0.12740000000000001</c:v>
                </c:pt>
                <c:pt idx="87">
                  <c:v>0.12740000000000001</c:v>
                </c:pt>
                <c:pt idx="88">
                  <c:v>0.12740000000000001</c:v>
                </c:pt>
                <c:pt idx="89">
                  <c:v>0.12740000000000001</c:v>
                </c:pt>
                <c:pt idx="90">
                  <c:v>0.12740000000000001</c:v>
                </c:pt>
                <c:pt idx="91">
                  <c:v>0.12740000000000001</c:v>
                </c:pt>
                <c:pt idx="92">
                  <c:v>0.12740000000000001</c:v>
                </c:pt>
                <c:pt idx="93">
                  <c:v>0.12740000000000001</c:v>
                </c:pt>
                <c:pt idx="94">
                  <c:v>0.12740000000000001</c:v>
                </c:pt>
                <c:pt idx="95">
                  <c:v>0.12740000000000001</c:v>
                </c:pt>
                <c:pt idx="96">
                  <c:v>0.12740000000000001</c:v>
                </c:pt>
                <c:pt idx="97">
                  <c:v>0.12740000000000001</c:v>
                </c:pt>
                <c:pt idx="98">
                  <c:v>0.12740000000000001</c:v>
                </c:pt>
                <c:pt idx="99">
                  <c:v>0.12740000000000001</c:v>
                </c:pt>
                <c:pt idx="100">
                  <c:v>0.12740000000000001</c:v>
                </c:pt>
                <c:pt idx="101">
                  <c:v>0.12740000000000001</c:v>
                </c:pt>
                <c:pt idx="102">
                  <c:v>0.12740000000000001</c:v>
                </c:pt>
                <c:pt idx="103">
                  <c:v>0.12740000000000001</c:v>
                </c:pt>
                <c:pt idx="104">
                  <c:v>0.12740000000000001</c:v>
                </c:pt>
                <c:pt idx="105">
                  <c:v>0.12740000000000001</c:v>
                </c:pt>
                <c:pt idx="106">
                  <c:v>0.1275</c:v>
                </c:pt>
                <c:pt idx="107">
                  <c:v>0.1275</c:v>
                </c:pt>
                <c:pt idx="108">
                  <c:v>0.1275</c:v>
                </c:pt>
                <c:pt idx="109">
                  <c:v>0.1275</c:v>
                </c:pt>
                <c:pt idx="110">
                  <c:v>0.1275</c:v>
                </c:pt>
                <c:pt idx="111">
                  <c:v>0.1275</c:v>
                </c:pt>
                <c:pt idx="112">
                  <c:v>0.1275</c:v>
                </c:pt>
                <c:pt idx="113">
                  <c:v>0.12759999999999999</c:v>
                </c:pt>
                <c:pt idx="114">
                  <c:v>0.12759999999999999</c:v>
                </c:pt>
                <c:pt idx="115">
                  <c:v>0.12759999999999999</c:v>
                </c:pt>
                <c:pt idx="116">
                  <c:v>0.12759999999999999</c:v>
                </c:pt>
                <c:pt idx="117">
                  <c:v>0.12759999999999999</c:v>
                </c:pt>
                <c:pt idx="118">
                  <c:v>0.12770000000000001</c:v>
                </c:pt>
                <c:pt idx="119">
                  <c:v>0.12770000000000001</c:v>
                </c:pt>
                <c:pt idx="120">
                  <c:v>0.12770000000000001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E-4DFD-9851-91DB0222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'20-01-2023_13-10-00'!$C$80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'20-01-2023_13-10-00'!$B$81:$B$200</c:f>
              <c:numCache>
                <c:formatCode>dd/mm/yyyy\ h:mm:ss.0</c:formatCode>
                <c:ptCount val="120"/>
                <c:pt idx="0">
                  <c:v>44946.548616898101</c:v>
                </c:pt>
                <c:pt idx="1">
                  <c:v>44946.548622685201</c:v>
                </c:pt>
                <c:pt idx="2">
                  <c:v>44946.548628472199</c:v>
                </c:pt>
                <c:pt idx="3">
                  <c:v>44946.548634259299</c:v>
                </c:pt>
                <c:pt idx="4">
                  <c:v>44946.548640046298</c:v>
                </c:pt>
                <c:pt idx="5">
                  <c:v>44946.548645833303</c:v>
                </c:pt>
                <c:pt idx="6">
                  <c:v>44946.548651620396</c:v>
                </c:pt>
                <c:pt idx="7">
                  <c:v>44946.548657407402</c:v>
                </c:pt>
                <c:pt idx="8">
                  <c:v>44946.5486631944</c:v>
                </c:pt>
                <c:pt idx="9">
                  <c:v>44946.548668981501</c:v>
                </c:pt>
                <c:pt idx="10">
                  <c:v>44946.548674768499</c:v>
                </c:pt>
                <c:pt idx="11">
                  <c:v>44946.548680555599</c:v>
                </c:pt>
                <c:pt idx="12">
                  <c:v>44946.548686342598</c:v>
                </c:pt>
                <c:pt idx="13">
                  <c:v>44946.548692129603</c:v>
                </c:pt>
                <c:pt idx="14">
                  <c:v>44946.548697916704</c:v>
                </c:pt>
                <c:pt idx="15">
                  <c:v>44946.548703703702</c:v>
                </c:pt>
                <c:pt idx="16">
                  <c:v>44946.5487094907</c:v>
                </c:pt>
                <c:pt idx="17">
                  <c:v>44946.548715277801</c:v>
                </c:pt>
                <c:pt idx="18">
                  <c:v>44946.548721064799</c:v>
                </c:pt>
                <c:pt idx="19">
                  <c:v>44946.548726851797</c:v>
                </c:pt>
                <c:pt idx="20">
                  <c:v>44946.548732638897</c:v>
                </c:pt>
                <c:pt idx="21">
                  <c:v>44946.548738425903</c:v>
                </c:pt>
                <c:pt idx="22">
                  <c:v>44946.548744213003</c:v>
                </c:pt>
                <c:pt idx="23">
                  <c:v>44946.548750000002</c:v>
                </c:pt>
                <c:pt idx="24">
                  <c:v>44946.548755787</c:v>
                </c:pt>
                <c:pt idx="25">
                  <c:v>44946.5487615741</c:v>
                </c:pt>
                <c:pt idx="26">
                  <c:v>44946.548767361099</c:v>
                </c:pt>
                <c:pt idx="27">
                  <c:v>44946.548773148097</c:v>
                </c:pt>
                <c:pt idx="28">
                  <c:v>44946.548778935197</c:v>
                </c:pt>
                <c:pt idx="29">
                  <c:v>44946.548784722203</c:v>
                </c:pt>
                <c:pt idx="30">
                  <c:v>44946.548790509303</c:v>
                </c:pt>
                <c:pt idx="31">
                  <c:v>44946.548796296302</c:v>
                </c:pt>
                <c:pt idx="32">
                  <c:v>44946.5488020833</c:v>
                </c:pt>
                <c:pt idx="33">
                  <c:v>44946.5488078704</c:v>
                </c:pt>
                <c:pt idx="34">
                  <c:v>44946.548813657399</c:v>
                </c:pt>
                <c:pt idx="35">
                  <c:v>44946.548819444397</c:v>
                </c:pt>
                <c:pt idx="36">
                  <c:v>44946.548825231497</c:v>
                </c:pt>
                <c:pt idx="37">
                  <c:v>44946.548831018503</c:v>
                </c:pt>
                <c:pt idx="38">
                  <c:v>44946.548836805603</c:v>
                </c:pt>
                <c:pt idx="39">
                  <c:v>44946.548842592601</c:v>
                </c:pt>
                <c:pt idx="40">
                  <c:v>44946.5488483796</c:v>
                </c:pt>
                <c:pt idx="41">
                  <c:v>44946.5488541667</c:v>
                </c:pt>
                <c:pt idx="42">
                  <c:v>44946.548859953698</c:v>
                </c:pt>
                <c:pt idx="43">
                  <c:v>44946.548865740697</c:v>
                </c:pt>
                <c:pt idx="44">
                  <c:v>44946.548871527797</c:v>
                </c:pt>
                <c:pt idx="45">
                  <c:v>44946.548877314803</c:v>
                </c:pt>
                <c:pt idx="46">
                  <c:v>44946.548883101903</c:v>
                </c:pt>
                <c:pt idx="47">
                  <c:v>44946.548888888901</c:v>
                </c:pt>
                <c:pt idx="48">
                  <c:v>44946.5488946759</c:v>
                </c:pt>
                <c:pt idx="49">
                  <c:v>44946.548900463</c:v>
                </c:pt>
                <c:pt idx="50">
                  <c:v>44946.548906249998</c:v>
                </c:pt>
                <c:pt idx="51">
                  <c:v>44946.548912036997</c:v>
                </c:pt>
                <c:pt idx="52">
                  <c:v>44946.548917824097</c:v>
                </c:pt>
                <c:pt idx="53">
                  <c:v>44946.548923611103</c:v>
                </c:pt>
                <c:pt idx="54">
                  <c:v>44946.548929398101</c:v>
                </c:pt>
                <c:pt idx="55">
                  <c:v>44946.548935185201</c:v>
                </c:pt>
                <c:pt idx="56">
                  <c:v>44946.548940972199</c:v>
                </c:pt>
                <c:pt idx="57">
                  <c:v>44946.5489467593</c:v>
                </c:pt>
                <c:pt idx="58">
                  <c:v>44946.548952546298</c:v>
                </c:pt>
                <c:pt idx="59">
                  <c:v>44946.548958333296</c:v>
                </c:pt>
                <c:pt idx="60">
                  <c:v>44946.548964120397</c:v>
                </c:pt>
                <c:pt idx="61">
                  <c:v>44946.548969907402</c:v>
                </c:pt>
                <c:pt idx="62">
                  <c:v>44946.548975694401</c:v>
                </c:pt>
                <c:pt idx="63">
                  <c:v>44946.548981481501</c:v>
                </c:pt>
                <c:pt idx="64">
                  <c:v>44946.548987268499</c:v>
                </c:pt>
                <c:pt idx="65">
                  <c:v>44946.5489930556</c:v>
                </c:pt>
                <c:pt idx="66">
                  <c:v>44946.548998842598</c:v>
                </c:pt>
                <c:pt idx="67">
                  <c:v>44946.549004629604</c:v>
                </c:pt>
                <c:pt idx="68">
                  <c:v>44946.549010416697</c:v>
                </c:pt>
                <c:pt idx="69">
                  <c:v>44946.549016203702</c:v>
                </c:pt>
                <c:pt idx="70">
                  <c:v>44946.549021990701</c:v>
                </c:pt>
                <c:pt idx="71">
                  <c:v>44946.549027777801</c:v>
                </c:pt>
                <c:pt idx="72">
                  <c:v>44946.549033564799</c:v>
                </c:pt>
                <c:pt idx="73">
                  <c:v>44946.549039351798</c:v>
                </c:pt>
                <c:pt idx="74">
                  <c:v>44946.549045138898</c:v>
                </c:pt>
                <c:pt idx="75">
                  <c:v>44946.549050925903</c:v>
                </c:pt>
                <c:pt idx="76">
                  <c:v>44946.549056712996</c:v>
                </c:pt>
                <c:pt idx="77">
                  <c:v>44946.549062500002</c:v>
                </c:pt>
                <c:pt idx="78">
                  <c:v>44946.549068287</c:v>
                </c:pt>
                <c:pt idx="79">
                  <c:v>44946.549074074101</c:v>
                </c:pt>
                <c:pt idx="80">
                  <c:v>44946.549079861099</c:v>
                </c:pt>
                <c:pt idx="81">
                  <c:v>44946.549085648097</c:v>
                </c:pt>
                <c:pt idx="82">
                  <c:v>44946.549091435198</c:v>
                </c:pt>
                <c:pt idx="83">
                  <c:v>44946.549097222203</c:v>
                </c:pt>
                <c:pt idx="84">
                  <c:v>44946.549103009304</c:v>
                </c:pt>
                <c:pt idx="85">
                  <c:v>44946.549108796302</c:v>
                </c:pt>
                <c:pt idx="86">
                  <c:v>44946.5491145833</c:v>
                </c:pt>
                <c:pt idx="87">
                  <c:v>44946.5491203704</c:v>
                </c:pt>
                <c:pt idx="88">
                  <c:v>44946.549126157399</c:v>
                </c:pt>
                <c:pt idx="89">
                  <c:v>44946.549131944397</c:v>
                </c:pt>
                <c:pt idx="90">
                  <c:v>44946.549137731497</c:v>
                </c:pt>
                <c:pt idx="91">
                  <c:v>44946.549143518503</c:v>
                </c:pt>
                <c:pt idx="92">
                  <c:v>44946.549149305603</c:v>
                </c:pt>
                <c:pt idx="93">
                  <c:v>44946.549155092602</c:v>
                </c:pt>
                <c:pt idx="94">
                  <c:v>44946.5491608796</c:v>
                </c:pt>
                <c:pt idx="95">
                  <c:v>44946.5491666667</c:v>
                </c:pt>
                <c:pt idx="96">
                  <c:v>44946.549172453699</c:v>
                </c:pt>
                <c:pt idx="97">
                  <c:v>44946.549178240697</c:v>
                </c:pt>
                <c:pt idx="98">
                  <c:v>44946.549184027797</c:v>
                </c:pt>
                <c:pt idx="99">
                  <c:v>44946.549189814803</c:v>
                </c:pt>
                <c:pt idx="100">
                  <c:v>44946.549195601903</c:v>
                </c:pt>
                <c:pt idx="101">
                  <c:v>44946.549201388902</c:v>
                </c:pt>
                <c:pt idx="102">
                  <c:v>44946.5492071759</c:v>
                </c:pt>
                <c:pt idx="103">
                  <c:v>44946.549212963</c:v>
                </c:pt>
                <c:pt idx="104">
                  <c:v>44946.549218749999</c:v>
                </c:pt>
                <c:pt idx="105">
                  <c:v>44946.549224536997</c:v>
                </c:pt>
                <c:pt idx="106">
                  <c:v>44946.549230324097</c:v>
                </c:pt>
                <c:pt idx="107">
                  <c:v>44946.549236111103</c:v>
                </c:pt>
                <c:pt idx="108">
                  <c:v>44946.549241898101</c:v>
                </c:pt>
                <c:pt idx="109">
                  <c:v>44946.549247685201</c:v>
                </c:pt>
                <c:pt idx="110">
                  <c:v>44946.5492534722</c:v>
                </c:pt>
                <c:pt idx="111">
                  <c:v>44946.5492592593</c:v>
                </c:pt>
                <c:pt idx="112">
                  <c:v>44946.549265046298</c:v>
                </c:pt>
                <c:pt idx="113">
                  <c:v>44946.549270833297</c:v>
                </c:pt>
                <c:pt idx="114">
                  <c:v>44946.549276620397</c:v>
                </c:pt>
                <c:pt idx="115">
                  <c:v>44946.549282407403</c:v>
                </c:pt>
                <c:pt idx="116">
                  <c:v>44946.549288194401</c:v>
                </c:pt>
                <c:pt idx="117">
                  <c:v>44946.549293981501</c:v>
                </c:pt>
                <c:pt idx="118">
                  <c:v>44946.5492997685</c:v>
                </c:pt>
                <c:pt idx="119">
                  <c:v>44946.5493055556</c:v>
                </c:pt>
              </c:numCache>
            </c:numRef>
          </c:xVal>
          <c:yVal>
            <c:numRef>
              <c:f>'20-01-2023_13-10-00'!$C$81:$C$200</c:f>
              <c:numCache>
                <c:formatCode>General</c:formatCode>
                <c:ptCount val="120"/>
                <c:pt idx="0">
                  <c:v>0.11459999999999999</c:v>
                </c:pt>
                <c:pt idx="1">
                  <c:v>0.1162</c:v>
                </c:pt>
                <c:pt idx="2">
                  <c:v>0.1149</c:v>
                </c:pt>
                <c:pt idx="3">
                  <c:v>0.1179</c:v>
                </c:pt>
                <c:pt idx="4">
                  <c:v>0.1176</c:v>
                </c:pt>
                <c:pt idx="5">
                  <c:v>0.11799999999999999</c:v>
                </c:pt>
                <c:pt idx="6">
                  <c:v>0.1167</c:v>
                </c:pt>
                <c:pt idx="7">
                  <c:v>0.1173</c:v>
                </c:pt>
                <c:pt idx="8">
                  <c:v>0.1177</c:v>
                </c:pt>
                <c:pt idx="9">
                  <c:v>0.1144</c:v>
                </c:pt>
                <c:pt idx="10">
                  <c:v>0.1174</c:v>
                </c:pt>
                <c:pt idx="11">
                  <c:v>0.1178</c:v>
                </c:pt>
                <c:pt idx="12">
                  <c:v>0.1172</c:v>
                </c:pt>
                <c:pt idx="13">
                  <c:v>0.1174</c:v>
                </c:pt>
                <c:pt idx="14">
                  <c:v>0.1183</c:v>
                </c:pt>
                <c:pt idx="15">
                  <c:v>0.11700000000000001</c:v>
                </c:pt>
                <c:pt idx="16">
                  <c:v>0.11849999999999999</c:v>
                </c:pt>
                <c:pt idx="17">
                  <c:v>0.1187</c:v>
                </c:pt>
                <c:pt idx="18">
                  <c:v>0.11890000000000001</c:v>
                </c:pt>
                <c:pt idx="19">
                  <c:v>0.1191</c:v>
                </c:pt>
                <c:pt idx="20">
                  <c:v>0.1203</c:v>
                </c:pt>
                <c:pt idx="21">
                  <c:v>0.1177</c:v>
                </c:pt>
                <c:pt idx="22">
                  <c:v>0.1188</c:v>
                </c:pt>
                <c:pt idx="23">
                  <c:v>0.11849999999999999</c:v>
                </c:pt>
                <c:pt idx="24">
                  <c:v>0.11940000000000001</c:v>
                </c:pt>
                <c:pt idx="25">
                  <c:v>0.1208</c:v>
                </c:pt>
                <c:pt idx="26">
                  <c:v>0.12130000000000001</c:v>
                </c:pt>
                <c:pt idx="27">
                  <c:v>0.1191</c:v>
                </c:pt>
                <c:pt idx="28">
                  <c:v>0.1181</c:v>
                </c:pt>
                <c:pt idx="29">
                  <c:v>0.1188</c:v>
                </c:pt>
                <c:pt idx="30">
                  <c:v>0.1172</c:v>
                </c:pt>
                <c:pt idx="31">
                  <c:v>0.1188</c:v>
                </c:pt>
                <c:pt idx="32">
                  <c:v>0.12180000000000001</c:v>
                </c:pt>
                <c:pt idx="33">
                  <c:v>0.1183</c:v>
                </c:pt>
                <c:pt idx="34">
                  <c:v>0.1193</c:v>
                </c:pt>
                <c:pt idx="35">
                  <c:v>0.1171</c:v>
                </c:pt>
                <c:pt idx="36">
                  <c:v>0.1173</c:v>
                </c:pt>
                <c:pt idx="37">
                  <c:v>0.1206</c:v>
                </c:pt>
                <c:pt idx="38">
                  <c:v>0.1177</c:v>
                </c:pt>
                <c:pt idx="39">
                  <c:v>0.1172</c:v>
                </c:pt>
                <c:pt idx="40">
                  <c:v>0.1172</c:v>
                </c:pt>
                <c:pt idx="41">
                  <c:v>0.1176</c:v>
                </c:pt>
                <c:pt idx="42">
                  <c:v>0.11749999999999999</c:v>
                </c:pt>
                <c:pt idx="43">
                  <c:v>0.1159</c:v>
                </c:pt>
                <c:pt idx="44">
                  <c:v>0.1159</c:v>
                </c:pt>
                <c:pt idx="45">
                  <c:v>0.11940000000000001</c:v>
                </c:pt>
                <c:pt idx="46">
                  <c:v>0.11990000000000001</c:v>
                </c:pt>
                <c:pt idx="47">
                  <c:v>0.1178</c:v>
                </c:pt>
                <c:pt idx="48">
                  <c:v>0.1188</c:v>
                </c:pt>
                <c:pt idx="49">
                  <c:v>0.1196</c:v>
                </c:pt>
                <c:pt idx="50">
                  <c:v>0.11840000000000001</c:v>
                </c:pt>
                <c:pt idx="51">
                  <c:v>0.1172</c:v>
                </c:pt>
                <c:pt idx="52">
                  <c:v>0.11509999999999999</c:v>
                </c:pt>
                <c:pt idx="53">
                  <c:v>0.11609999999999999</c:v>
                </c:pt>
                <c:pt idx="54">
                  <c:v>0.1145</c:v>
                </c:pt>
                <c:pt idx="55">
                  <c:v>0.1148</c:v>
                </c:pt>
                <c:pt idx="56">
                  <c:v>0.11700000000000001</c:v>
                </c:pt>
                <c:pt idx="57">
                  <c:v>0.1171</c:v>
                </c:pt>
                <c:pt idx="58">
                  <c:v>0.1171</c:v>
                </c:pt>
                <c:pt idx="59">
                  <c:v>0.1169</c:v>
                </c:pt>
                <c:pt idx="60">
                  <c:v>0.11940000000000001</c:v>
                </c:pt>
                <c:pt idx="61">
                  <c:v>0.11600000000000001</c:v>
                </c:pt>
                <c:pt idx="62">
                  <c:v>0.11310000000000001</c:v>
                </c:pt>
                <c:pt idx="63">
                  <c:v>0.1135</c:v>
                </c:pt>
                <c:pt idx="64">
                  <c:v>0.11559999999999999</c:v>
                </c:pt>
                <c:pt idx="65">
                  <c:v>0.1159</c:v>
                </c:pt>
                <c:pt idx="66">
                  <c:v>0.1134</c:v>
                </c:pt>
                <c:pt idx="67">
                  <c:v>0.11559999999999999</c:v>
                </c:pt>
                <c:pt idx="68">
                  <c:v>0.1171</c:v>
                </c:pt>
                <c:pt idx="69">
                  <c:v>0.1177</c:v>
                </c:pt>
                <c:pt idx="70">
                  <c:v>0.11940000000000001</c:v>
                </c:pt>
                <c:pt idx="71">
                  <c:v>0.12970000000000001</c:v>
                </c:pt>
                <c:pt idx="72">
                  <c:v>0.1187</c:v>
                </c:pt>
                <c:pt idx="73">
                  <c:v>0.11890000000000001</c:v>
                </c:pt>
                <c:pt idx="74">
                  <c:v>0.11840000000000001</c:v>
                </c:pt>
                <c:pt idx="75">
                  <c:v>0.12139999999999999</c:v>
                </c:pt>
                <c:pt idx="76">
                  <c:v>0.1186</c:v>
                </c:pt>
                <c:pt idx="77">
                  <c:v>0.1172</c:v>
                </c:pt>
                <c:pt idx="78">
                  <c:v>0.1187</c:v>
                </c:pt>
                <c:pt idx="79">
                  <c:v>0.11940000000000001</c:v>
                </c:pt>
                <c:pt idx="80">
                  <c:v>0.1173</c:v>
                </c:pt>
                <c:pt idx="81">
                  <c:v>0.1186</c:v>
                </c:pt>
                <c:pt idx="82">
                  <c:v>0.1186</c:v>
                </c:pt>
                <c:pt idx="83">
                  <c:v>0.1182</c:v>
                </c:pt>
                <c:pt idx="84">
                  <c:v>0.1173</c:v>
                </c:pt>
                <c:pt idx="85">
                  <c:v>0.1168</c:v>
                </c:pt>
                <c:pt idx="86">
                  <c:v>0.11990000000000001</c:v>
                </c:pt>
                <c:pt idx="87">
                  <c:v>0.1183</c:v>
                </c:pt>
                <c:pt idx="88">
                  <c:v>0.1173</c:v>
                </c:pt>
                <c:pt idx="89">
                  <c:v>0.1162</c:v>
                </c:pt>
                <c:pt idx="90">
                  <c:v>0.1191</c:v>
                </c:pt>
                <c:pt idx="91">
                  <c:v>0.1176</c:v>
                </c:pt>
                <c:pt idx="92">
                  <c:v>0.1181</c:v>
                </c:pt>
                <c:pt idx="93">
                  <c:v>0.1172</c:v>
                </c:pt>
                <c:pt idx="94">
                  <c:v>0.1183</c:v>
                </c:pt>
                <c:pt idx="95">
                  <c:v>0.12039999999999999</c:v>
                </c:pt>
                <c:pt idx="96">
                  <c:v>0.11899999999999999</c:v>
                </c:pt>
                <c:pt idx="97">
                  <c:v>0.1186</c:v>
                </c:pt>
                <c:pt idx="98">
                  <c:v>0.11700000000000001</c:v>
                </c:pt>
                <c:pt idx="99">
                  <c:v>0.11799999999999999</c:v>
                </c:pt>
                <c:pt idx="100">
                  <c:v>0.1159</c:v>
                </c:pt>
                <c:pt idx="101">
                  <c:v>0.11849999999999999</c:v>
                </c:pt>
                <c:pt idx="102">
                  <c:v>0.1183</c:v>
                </c:pt>
                <c:pt idx="103">
                  <c:v>0.1171</c:v>
                </c:pt>
                <c:pt idx="104">
                  <c:v>0.1196</c:v>
                </c:pt>
                <c:pt idx="105">
                  <c:v>0.11700000000000001</c:v>
                </c:pt>
                <c:pt idx="106">
                  <c:v>0.1192</c:v>
                </c:pt>
                <c:pt idx="107">
                  <c:v>0.1203</c:v>
                </c:pt>
                <c:pt idx="108">
                  <c:v>0.1201</c:v>
                </c:pt>
                <c:pt idx="109">
                  <c:v>0.11849999999999999</c:v>
                </c:pt>
                <c:pt idx="110">
                  <c:v>0.1173</c:v>
                </c:pt>
                <c:pt idx="111">
                  <c:v>0.1154</c:v>
                </c:pt>
                <c:pt idx="112">
                  <c:v>0.11749999999999999</c:v>
                </c:pt>
                <c:pt idx="113">
                  <c:v>0.1164</c:v>
                </c:pt>
                <c:pt idx="114">
                  <c:v>0.1179</c:v>
                </c:pt>
                <c:pt idx="115">
                  <c:v>0.11799999999999999</c:v>
                </c:pt>
                <c:pt idx="116">
                  <c:v>0.1174</c:v>
                </c:pt>
                <c:pt idx="117">
                  <c:v>0.1196</c:v>
                </c:pt>
                <c:pt idx="118">
                  <c:v>0.1173</c:v>
                </c:pt>
                <c:pt idx="11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5-41CE-A551-FA06897A9A28}"/>
            </c:ext>
          </c:extLst>
        </c:ser>
        <c:ser>
          <c:idx val="1"/>
          <c:order val="1"/>
          <c:tx>
            <c:strRef>
              <c:f>'20-01-2023_13-10-00'!$D$80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'20-01-2023_13-10-00'!$B$81:$B$200</c:f>
              <c:numCache>
                <c:formatCode>dd/mm/yyyy\ h:mm:ss.0</c:formatCode>
                <c:ptCount val="120"/>
                <c:pt idx="0">
                  <c:v>44946.548616898101</c:v>
                </c:pt>
                <c:pt idx="1">
                  <c:v>44946.548622685201</c:v>
                </c:pt>
                <c:pt idx="2">
                  <c:v>44946.548628472199</c:v>
                </c:pt>
                <c:pt idx="3">
                  <c:v>44946.548634259299</c:v>
                </c:pt>
                <c:pt idx="4">
                  <c:v>44946.548640046298</c:v>
                </c:pt>
                <c:pt idx="5">
                  <c:v>44946.548645833303</c:v>
                </c:pt>
                <c:pt idx="6">
                  <c:v>44946.548651620396</c:v>
                </c:pt>
                <c:pt idx="7">
                  <c:v>44946.548657407402</c:v>
                </c:pt>
                <c:pt idx="8">
                  <c:v>44946.5486631944</c:v>
                </c:pt>
                <c:pt idx="9">
                  <c:v>44946.548668981501</c:v>
                </c:pt>
                <c:pt idx="10">
                  <c:v>44946.548674768499</c:v>
                </c:pt>
                <c:pt idx="11">
                  <c:v>44946.548680555599</c:v>
                </c:pt>
                <c:pt idx="12">
                  <c:v>44946.548686342598</c:v>
                </c:pt>
                <c:pt idx="13">
                  <c:v>44946.548692129603</c:v>
                </c:pt>
                <c:pt idx="14">
                  <c:v>44946.548697916704</c:v>
                </c:pt>
                <c:pt idx="15">
                  <c:v>44946.548703703702</c:v>
                </c:pt>
                <c:pt idx="16">
                  <c:v>44946.5487094907</c:v>
                </c:pt>
                <c:pt idx="17">
                  <c:v>44946.548715277801</c:v>
                </c:pt>
                <c:pt idx="18">
                  <c:v>44946.548721064799</c:v>
                </c:pt>
                <c:pt idx="19">
                  <c:v>44946.548726851797</c:v>
                </c:pt>
                <c:pt idx="20">
                  <c:v>44946.548732638897</c:v>
                </c:pt>
                <c:pt idx="21">
                  <c:v>44946.548738425903</c:v>
                </c:pt>
                <c:pt idx="22">
                  <c:v>44946.548744213003</c:v>
                </c:pt>
                <c:pt idx="23">
                  <c:v>44946.548750000002</c:v>
                </c:pt>
                <c:pt idx="24">
                  <c:v>44946.548755787</c:v>
                </c:pt>
                <c:pt idx="25">
                  <c:v>44946.5487615741</c:v>
                </c:pt>
                <c:pt idx="26">
                  <c:v>44946.548767361099</c:v>
                </c:pt>
                <c:pt idx="27">
                  <c:v>44946.548773148097</c:v>
                </c:pt>
                <c:pt idx="28">
                  <c:v>44946.548778935197</c:v>
                </c:pt>
                <c:pt idx="29">
                  <c:v>44946.548784722203</c:v>
                </c:pt>
                <c:pt idx="30">
                  <c:v>44946.548790509303</c:v>
                </c:pt>
                <c:pt idx="31">
                  <c:v>44946.548796296302</c:v>
                </c:pt>
                <c:pt idx="32">
                  <c:v>44946.5488020833</c:v>
                </c:pt>
                <c:pt idx="33">
                  <c:v>44946.5488078704</c:v>
                </c:pt>
                <c:pt idx="34">
                  <c:v>44946.548813657399</c:v>
                </c:pt>
                <c:pt idx="35">
                  <c:v>44946.548819444397</c:v>
                </c:pt>
                <c:pt idx="36">
                  <c:v>44946.548825231497</c:v>
                </c:pt>
                <c:pt idx="37">
                  <c:v>44946.548831018503</c:v>
                </c:pt>
                <c:pt idx="38">
                  <c:v>44946.548836805603</c:v>
                </c:pt>
                <c:pt idx="39">
                  <c:v>44946.548842592601</c:v>
                </c:pt>
                <c:pt idx="40">
                  <c:v>44946.5488483796</c:v>
                </c:pt>
                <c:pt idx="41">
                  <c:v>44946.5488541667</c:v>
                </c:pt>
                <c:pt idx="42">
                  <c:v>44946.548859953698</c:v>
                </c:pt>
                <c:pt idx="43">
                  <c:v>44946.548865740697</c:v>
                </c:pt>
                <c:pt idx="44">
                  <c:v>44946.548871527797</c:v>
                </c:pt>
                <c:pt idx="45">
                  <c:v>44946.548877314803</c:v>
                </c:pt>
                <c:pt idx="46">
                  <c:v>44946.548883101903</c:v>
                </c:pt>
                <c:pt idx="47">
                  <c:v>44946.548888888901</c:v>
                </c:pt>
                <c:pt idx="48">
                  <c:v>44946.5488946759</c:v>
                </c:pt>
                <c:pt idx="49">
                  <c:v>44946.548900463</c:v>
                </c:pt>
                <c:pt idx="50">
                  <c:v>44946.548906249998</c:v>
                </c:pt>
                <c:pt idx="51">
                  <c:v>44946.548912036997</c:v>
                </c:pt>
                <c:pt idx="52">
                  <c:v>44946.548917824097</c:v>
                </c:pt>
                <c:pt idx="53">
                  <c:v>44946.548923611103</c:v>
                </c:pt>
                <c:pt idx="54">
                  <c:v>44946.548929398101</c:v>
                </c:pt>
                <c:pt idx="55">
                  <c:v>44946.548935185201</c:v>
                </c:pt>
                <c:pt idx="56">
                  <c:v>44946.548940972199</c:v>
                </c:pt>
                <c:pt idx="57">
                  <c:v>44946.5489467593</c:v>
                </c:pt>
                <c:pt idx="58">
                  <c:v>44946.548952546298</c:v>
                </c:pt>
                <c:pt idx="59">
                  <c:v>44946.548958333296</c:v>
                </c:pt>
                <c:pt idx="60">
                  <c:v>44946.548964120397</c:v>
                </c:pt>
                <c:pt idx="61">
                  <c:v>44946.548969907402</c:v>
                </c:pt>
                <c:pt idx="62">
                  <c:v>44946.548975694401</c:v>
                </c:pt>
                <c:pt idx="63">
                  <c:v>44946.548981481501</c:v>
                </c:pt>
                <c:pt idx="64">
                  <c:v>44946.548987268499</c:v>
                </c:pt>
                <c:pt idx="65">
                  <c:v>44946.5489930556</c:v>
                </c:pt>
                <c:pt idx="66">
                  <c:v>44946.548998842598</c:v>
                </c:pt>
                <c:pt idx="67">
                  <c:v>44946.549004629604</c:v>
                </c:pt>
                <c:pt idx="68">
                  <c:v>44946.549010416697</c:v>
                </c:pt>
                <c:pt idx="69">
                  <c:v>44946.549016203702</c:v>
                </c:pt>
                <c:pt idx="70">
                  <c:v>44946.549021990701</c:v>
                </c:pt>
                <c:pt idx="71">
                  <c:v>44946.549027777801</c:v>
                </c:pt>
                <c:pt idx="72">
                  <c:v>44946.549033564799</c:v>
                </c:pt>
                <c:pt idx="73">
                  <c:v>44946.549039351798</c:v>
                </c:pt>
                <c:pt idx="74">
                  <c:v>44946.549045138898</c:v>
                </c:pt>
                <c:pt idx="75">
                  <c:v>44946.549050925903</c:v>
                </c:pt>
                <c:pt idx="76">
                  <c:v>44946.549056712996</c:v>
                </c:pt>
                <c:pt idx="77">
                  <c:v>44946.549062500002</c:v>
                </c:pt>
                <c:pt idx="78">
                  <c:v>44946.549068287</c:v>
                </c:pt>
                <c:pt idx="79">
                  <c:v>44946.549074074101</c:v>
                </c:pt>
                <c:pt idx="80">
                  <c:v>44946.549079861099</c:v>
                </c:pt>
                <c:pt idx="81">
                  <c:v>44946.549085648097</c:v>
                </c:pt>
                <c:pt idx="82">
                  <c:v>44946.549091435198</c:v>
                </c:pt>
                <c:pt idx="83">
                  <c:v>44946.549097222203</c:v>
                </c:pt>
                <c:pt idx="84">
                  <c:v>44946.549103009304</c:v>
                </c:pt>
                <c:pt idx="85">
                  <c:v>44946.549108796302</c:v>
                </c:pt>
                <c:pt idx="86">
                  <c:v>44946.5491145833</c:v>
                </c:pt>
                <c:pt idx="87">
                  <c:v>44946.5491203704</c:v>
                </c:pt>
                <c:pt idx="88">
                  <c:v>44946.549126157399</c:v>
                </c:pt>
                <c:pt idx="89">
                  <c:v>44946.549131944397</c:v>
                </c:pt>
                <c:pt idx="90">
                  <c:v>44946.549137731497</c:v>
                </c:pt>
                <c:pt idx="91">
                  <c:v>44946.549143518503</c:v>
                </c:pt>
                <c:pt idx="92">
                  <c:v>44946.549149305603</c:v>
                </c:pt>
                <c:pt idx="93">
                  <c:v>44946.549155092602</c:v>
                </c:pt>
                <c:pt idx="94">
                  <c:v>44946.5491608796</c:v>
                </c:pt>
                <c:pt idx="95">
                  <c:v>44946.5491666667</c:v>
                </c:pt>
                <c:pt idx="96">
                  <c:v>44946.549172453699</c:v>
                </c:pt>
                <c:pt idx="97">
                  <c:v>44946.549178240697</c:v>
                </c:pt>
                <c:pt idx="98">
                  <c:v>44946.549184027797</c:v>
                </c:pt>
                <c:pt idx="99">
                  <c:v>44946.549189814803</c:v>
                </c:pt>
                <c:pt idx="100">
                  <c:v>44946.549195601903</c:v>
                </c:pt>
                <c:pt idx="101">
                  <c:v>44946.549201388902</c:v>
                </c:pt>
                <c:pt idx="102">
                  <c:v>44946.5492071759</c:v>
                </c:pt>
                <c:pt idx="103">
                  <c:v>44946.549212963</c:v>
                </c:pt>
                <c:pt idx="104">
                  <c:v>44946.549218749999</c:v>
                </c:pt>
                <c:pt idx="105">
                  <c:v>44946.549224536997</c:v>
                </c:pt>
                <c:pt idx="106">
                  <c:v>44946.549230324097</c:v>
                </c:pt>
                <c:pt idx="107">
                  <c:v>44946.549236111103</c:v>
                </c:pt>
                <c:pt idx="108">
                  <c:v>44946.549241898101</c:v>
                </c:pt>
                <c:pt idx="109">
                  <c:v>44946.549247685201</c:v>
                </c:pt>
                <c:pt idx="110">
                  <c:v>44946.5492534722</c:v>
                </c:pt>
                <c:pt idx="111">
                  <c:v>44946.5492592593</c:v>
                </c:pt>
                <c:pt idx="112">
                  <c:v>44946.549265046298</c:v>
                </c:pt>
                <c:pt idx="113">
                  <c:v>44946.549270833297</c:v>
                </c:pt>
                <c:pt idx="114">
                  <c:v>44946.549276620397</c:v>
                </c:pt>
                <c:pt idx="115">
                  <c:v>44946.549282407403</c:v>
                </c:pt>
                <c:pt idx="116">
                  <c:v>44946.549288194401</c:v>
                </c:pt>
                <c:pt idx="117">
                  <c:v>44946.549293981501</c:v>
                </c:pt>
                <c:pt idx="118">
                  <c:v>44946.5492997685</c:v>
                </c:pt>
                <c:pt idx="119">
                  <c:v>44946.5493055556</c:v>
                </c:pt>
              </c:numCache>
            </c:numRef>
          </c:xVal>
          <c:yVal>
            <c:numRef>
              <c:f>'20-01-2023_13-10-00'!$D$81:$D$200</c:f>
              <c:numCache>
                <c:formatCode>General</c:formatCode>
                <c:ptCount val="120"/>
                <c:pt idx="0">
                  <c:v>0.11459999999999999</c:v>
                </c:pt>
                <c:pt idx="1">
                  <c:v>0.1154</c:v>
                </c:pt>
                <c:pt idx="2">
                  <c:v>0.1152</c:v>
                </c:pt>
                <c:pt idx="3">
                  <c:v>0.1159</c:v>
                </c:pt>
                <c:pt idx="4">
                  <c:v>0.1163</c:v>
                </c:pt>
                <c:pt idx="5">
                  <c:v>0.11650000000000001</c:v>
                </c:pt>
                <c:pt idx="6">
                  <c:v>0.1166</c:v>
                </c:pt>
                <c:pt idx="7">
                  <c:v>0.1166</c:v>
                </c:pt>
                <c:pt idx="8">
                  <c:v>0.1168</c:v>
                </c:pt>
                <c:pt idx="9">
                  <c:v>0.11650000000000001</c:v>
                </c:pt>
                <c:pt idx="10">
                  <c:v>0.1166</c:v>
                </c:pt>
                <c:pt idx="11">
                  <c:v>0.1167</c:v>
                </c:pt>
                <c:pt idx="12">
                  <c:v>0.1167</c:v>
                </c:pt>
                <c:pt idx="13">
                  <c:v>0.1168</c:v>
                </c:pt>
                <c:pt idx="14">
                  <c:v>0.1169</c:v>
                </c:pt>
                <c:pt idx="15">
                  <c:v>0.1169</c:v>
                </c:pt>
                <c:pt idx="16">
                  <c:v>0.11700000000000001</c:v>
                </c:pt>
                <c:pt idx="17">
                  <c:v>0.1171</c:v>
                </c:pt>
                <c:pt idx="18">
                  <c:v>0.1172</c:v>
                </c:pt>
                <c:pt idx="19">
                  <c:v>0.1173</c:v>
                </c:pt>
                <c:pt idx="20">
                  <c:v>0.1174</c:v>
                </c:pt>
                <c:pt idx="21">
                  <c:v>0.1174</c:v>
                </c:pt>
                <c:pt idx="22">
                  <c:v>0.11749999999999999</c:v>
                </c:pt>
                <c:pt idx="23">
                  <c:v>0.11749999999999999</c:v>
                </c:pt>
                <c:pt idx="24">
                  <c:v>0.1176</c:v>
                </c:pt>
                <c:pt idx="25">
                  <c:v>0.1177</c:v>
                </c:pt>
                <c:pt idx="26">
                  <c:v>0.1179</c:v>
                </c:pt>
                <c:pt idx="27">
                  <c:v>0.1179</c:v>
                </c:pt>
                <c:pt idx="28">
                  <c:v>0.1179</c:v>
                </c:pt>
                <c:pt idx="29">
                  <c:v>0.11799999999999999</c:v>
                </c:pt>
                <c:pt idx="30">
                  <c:v>0.1179</c:v>
                </c:pt>
                <c:pt idx="31">
                  <c:v>0.11799999999999999</c:v>
                </c:pt>
                <c:pt idx="32">
                  <c:v>0.1181</c:v>
                </c:pt>
                <c:pt idx="33">
                  <c:v>0.1181</c:v>
                </c:pt>
                <c:pt idx="34">
                  <c:v>0.1181</c:v>
                </c:pt>
                <c:pt idx="35">
                  <c:v>0.1181</c:v>
                </c:pt>
                <c:pt idx="36">
                  <c:v>0.1181</c:v>
                </c:pt>
                <c:pt idx="37">
                  <c:v>0.1181</c:v>
                </c:pt>
                <c:pt idx="38">
                  <c:v>0.1181</c:v>
                </c:pt>
                <c:pt idx="39">
                  <c:v>0.1181</c:v>
                </c:pt>
                <c:pt idx="40">
                  <c:v>0.1181</c:v>
                </c:pt>
                <c:pt idx="41">
                  <c:v>0.1181</c:v>
                </c:pt>
                <c:pt idx="42">
                  <c:v>0.11799999999999999</c:v>
                </c:pt>
                <c:pt idx="43">
                  <c:v>0.11799999999999999</c:v>
                </c:pt>
                <c:pt idx="44">
                  <c:v>0.11799999999999999</c:v>
                </c:pt>
                <c:pt idx="45">
                  <c:v>0.11799999999999999</c:v>
                </c:pt>
                <c:pt idx="46">
                  <c:v>0.11799999999999999</c:v>
                </c:pt>
                <c:pt idx="47">
                  <c:v>0.11799999999999999</c:v>
                </c:pt>
                <c:pt idx="48">
                  <c:v>0.11799999999999999</c:v>
                </c:pt>
                <c:pt idx="49">
                  <c:v>0.1181</c:v>
                </c:pt>
                <c:pt idx="50">
                  <c:v>0.1181</c:v>
                </c:pt>
                <c:pt idx="51">
                  <c:v>0.1181</c:v>
                </c:pt>
                <c:pt idx="52">
                  <c:v>0.11799999999999999</c:v>
                </c:pt>
                <c:pt idx="53">
                  <c:v>0.11799999999999999</c:v>
                </c:pt>
                <c:pt idx="54">
                  <c:v>0.1179</c:v>
                </c:pt>
                <c:pt idx="55">
                  <c:v>0.1178</c:v>
                </c:pt>
                <c:pt idx="56">
                  <c:v>0.1178</c:v>
                </c:pt>
                <c:pt idx="57">
                  <c:v>0.1178</c:v>
                </c:pt>
                <c:pt idx="58">
                  <c:v>0.1178</c:v>
                </c:pt>
                <c:pt idx="59">
                  <c:v>0.1178</c:v>
                </c:pt>
                <c:pt idx="60">
                  <c:v>0.1179</c:v>
                </c:pt>
                <c:pt idx="61">
                  <c:v>0.1179</c:v>
                </c:pt>
                <c:pt idx="62">
                  <c:v>0.1178</c:v>
                </c:pt>
                <c:pt idx="63">
                  <c:v>0.1178</c:v>
                </c:pt>
                <c:pt idx="64">
                  <c:v>0.1177</c:v>
                </c:pt>
                <c:pt idx="65">
                  <c:v>0.1177</c:v>
                </c:pt>
                <c:pt idx="66">
                  <c:v>0.1176</c:v>
                </c:pt>
                <c:pt idx="67">
                  <c:v>0.1176</c:v>
                </c:pt>
                <c:pt idx="68">
                  <c:v>0.1176</c:v>
                </c:pt>
                <c:pt idx="69">
                  <c:v>0.1177</c:v>
                </c:pt>
                <c:pt idx="70">
                  <c:v>0.1177</c:v>
                </c:pt>
                <c:pt idx="71">
                  <c:v>0.1179</c:v>
                </c:pt>
                <c:pt idx="72">
                  <c:v>0.1179</c:v>
                </c:pt>
                <c:pt idx="73">
                  <c:v>0.11799999999999999</c:v>
                </c:pt>
                <c:pt idx="74">
                  <c:v>0.11799999999999999</c:v>
                </c:pt>
                <c:pt idx="75">
                  <c:v>0.11799999999999999</c:v>
                </c:pt>
                <c:pt idx="76">
                  <c:v>0.11799999999999999</c:v>
                </c:pt>
                <c:pt idx="77">
                  <c:v>0.11799999999999999</c:v>
                </c:pt>
                <c:pt idx="78">
                  <c:v>0.11799999999999999</c:v>
                </c:pt>
                <c:pt idx="79">
                  <c:v>0.11799999999999999</c:v>
                </c:pt>
                <c:pt idx="80">
                  <c:v>0.11799999999999999</c:v>
                </c:pt>
                <c:pt idx="81">
                  <c:v>0.11799999999999999</c:v>
                </c:pt>
                <c:pt idx="82">
                  <c:v>0.11799999999999999</c:v>
                </c:pt>
                <c:pt idx="83">
                  <c:v>0.11799999999999999</c:v>
                </c:pt>
                <c:pt idx="84">
                  <c:v>0.1179</c:v>
                </c:pt>
                <c:pt idx="85">
                  <c:v>0.1179</c:v>
                </c:pt>
                <c:pt idx="86">
                  <c:v>0.1178</c:v>
                </c:pt>
                <c:pt idx="87">
                  <c:v>0.1178</c:v>
                </c:pt>
                <c:pt idx="88">
                  <c:v>0.1178</c:v>
                </c:pt>
                <c:pt idx="89">
                  <c:v>0.1178</c:v>
                </c:pt>
                <c:pt idx="90">
                  <c:v>0.1178</c:v>
                </c:pt>
                <c:pt idx="91">
                  <c:v>0.1178</c:v>
                </c:pt>
                <c:pt idx="92">
                  <c:v>0.1177</c:v>
                </c:pt>
                <c:pt idx="93">
                  <c:v>0.1177</c:v>
                </c:pt>
                <c:pt idx="94">
                  <c:v>0.1177</c:v>
                </c:pt>
                <c:pt idx="95">
                  <c:v>0.1177</c:v>
                </c:pt>
                <c:pt idx="96">
                  <c:v>0.1178</c:v>
                </c:pt>
                <c:pt idx="97">
                  <c:v>0.1177</c:v>
                </c:pt>
                <c:pt idx="98">
                  <c:v>0.1177</c:v>
                </c:pt>
                <c:pt idx="99">
                  <c:v>0.1177</c:v>
                </c:pt>
                <c:pt idx="100">
                  <c:v>0.1177</c:v>
                </c:pt>
                <c:pt idx="101">
                  <c:v>0.1177</c:v>
                </c:pt>
                <c:pt idx="102">
                  <c:v>0.1177</c:v>
                </c:pt>
                <c:pt idx="103">
                  <c:v>0.1178</c:v>
                </c:pt>
                <c:pt idx="104">
                  <c:v>0.1178</c:v>
                </c:pt>
                <c:pt idx="105">
                  <c:v>0.1178</c:v>
                </c:pt>
                <c:pt idx="106">
                  <c:v>0.1178</c:v>
                </c:pt>
                <c:pt idx="107">
                  <c:v>0.1178</c:v>
                </c:pt>
                <c:pt idx="108">
                  <c:v>0.1178</c:v>
                </c:pt>
                <c:pt idx="109">
                  <c:v>0.1178</c:v>
                </c:pt>
                <c:pt idx="110">
                  <c:v>0.1178</c:v>
                </c:pt>
                <c:pt idx="111">
                  <c:v>0.1178</c:v>
                </c:pt>
                <c:pt idx="112">
                  <c:v>0.1178</c:v>
                </c:pt>
                <c:pt idx="113">
                  <c:v>0.1178</c:v>
                </c:pt>
                <c:pt idx="114">
                  <c:v>0.1179</c:v>
                </c:pt>
                <c:pt idx="115">
                  <c:v>0.1179</c:v>
                </c:pt>
                <c:pt idx="116">
                  <c:v>0.1179</c:v>
                </c:pt>
                <c:pt idx="117">
                  <c:v>0.11799999999999999</c:v>
                </c:pt>
                <c:pt idx="118">
                  <c:v>0.11799999999999999</c:v>
                </c:pt>
                <c:pt idx="119">
                  <c:v>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5-41CE-A551-FA06897A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31</xdr:row>
      <xdr:rowOff>1905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073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3616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31</xdr:row>
      <xdr:rowOff>1905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073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331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31</xdr:row>
      <xdr:rowOff>1905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70738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2954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2621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5</xdr:row>
      <xdr:rowOff>1685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2051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5</xdr:row>
      <xdr:rowOff>1685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0131639.pn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182660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7" name="Picture 2" descr="20131102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8"/>
  <sheetViews>
    <sheetView view="pageBreakPreview" zoomScale="55" zoomScaleNormal="55" zoomScaleSheetLayoutView="55" zoomScalePageLayoutView="40" workbookViewId="0">
      <selection activeCell="Q23" sqref="Q2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14" t="s">
        <v>39</v>
      </c>
      <c r="C8" s="14" t="s">
        <v>275</v>
      </c>
      <c r="D8" s="14" t="s">
        <v>276</v>
      </c>
      <c r="E8" s="14" t="s">
        <v>277</v>
      </c>
      <c r="F8" s="14" t="s">
        <v>278</v>
      </c>
      <c r="G8" s="14" t="s">
        <v>279</v>
      </c>
      <c r="H8" s="14" t="s">
        <v>280</v>
      </c>
      <c r="I8" s="14" t="s">
        <v>32</v>
      </c>
      <c r="J8" s="14" t="s">
        <v>34</v>
      </c>
      <c r="K8" s="14" t="s">
        <v>36</v>
      </c>
      <c r="L8" s="5"/>
    </row>
    <row r="9" spans="1:12" x14ac:dyDescent="0.3">
      <c r="A9" s="4"/>
      <c r="B9" t="s">
        <v>281</v>
      </c>
      <c r="D9" t="s">
        <v>8</v>
      </c>
      <c r="E9" t="s">
        <v>282</v>
      </c>
      <c r="F9">
        <v>1.1359999999999999</v>
      </c>
      <c r="G9" t="s">
        <v>28</v>
      </c>
      <c r="H9" t="s">
        <v>29</v>
      </c>
      <c r="I9" t="s">
        <v>33</v>
      </c>
      <c r="J9" t="s">
        <v>35</v>
      </c>
      <c r="K9" t="s">
        <v>37</v>
      </c>
      <c r="L9" s="5"/>
    </row>
    <row r="10" spans="1:12" x14ac:dyDescent="0.3">
      <c r="A10" s="4"/>
      <c r="C10" s="7"/>
      <c r="F10">
        <v>1.206</v>
      </c>
      <c r="G10" t="s">
        <v>28</v>
      </c>
      <c r="H10" t="s">
        <v>30</v>
      </c>
      <c r="I10" t="s">
        <v>33</v>
      </c>
      <c r="J10" t="s">
        <v>35</v>
      </c>
      <c r="K10" t="s">
        <v>37</v>
      </c>
      <c r="L10" s="5"/>
    </row>
    <row r="11" spans="1:12" x14ac:dyDescent="0.3">
      <c r="A11" s="4"/>
      <c r="B11" t="s">
        <v>283</v>
      </c>
      <c r="C11" s="7"/>
      <c r="D11" t="s">
        <v>8</v>
      </c>
      <c r="E11" t="s">
        <v>284</v>
      </c>
      <c r="F11">
        <v>0.16739999999999999</v>
      </c>
      <c r="G11" t="s">
        <v>28</v>
      </c>
      <c r="H11" t="s">
        <v>29</v>
      </c>
      <c r="I11" t="s">
        <v>87</v>
      </c>
      <c r="J11" t="s">
        <v>88</v>
      </c>
      <c r="K11" t="s">
        <v>89</v>
      </c>
      <c r="L11" s="5"/>
    </row>
    <row r="12" spans="1:12" x14ac:dyDescent="0.3">
      <c r="A12" s="4"/>
      <c r="C12" s="7"/>
      <c r="F12">
        <v>0.17280000000000001</v>
      </c>
      <c r="G12" t="s">
        <v>28</v>
      </c>
      <c r="H12" t="s">
        <v>30</v>
      </c>
      <c r="I12" t="s">
        <v>87</v>
      </c>
      <c r="J12" t="s">
        <v>88</v>
      </c>
      <c r="K12" t="s">
        <v>89</v>
      </c>
      <c r="L12" s="5"/>
    </row>
    <row r="13" spans="1:12" x14ac:dyDescent="0.3">
      <c r="A13" s="4"/>
      <c r="B13" t="s">
        <v>285</v>
      </c>
      <c r="C13" s="7"/>
      <c r="D13" t="s">
        <v>8</v>
      </c>
      <c r="E13" t="s">
        <v>286</v>
      </c>
      <c r="F13">
        <v>0.48699999999999999</v>
      </c>
      <c r="G13" t="s">
        <v>28</v>
      </c>
      <c r="H13" t="s">
        <v>29</v>
      </c>
      <c r="I13" t="s">
        <v>127</v>
      </c>
      <c r="J13" t="s">
        <v>128</v>
      </c>
      <c r="K13" t="s">
        <v>129</v>
      </c>
      <c r="L13" s="5"/>
    </row>
    <row r="14" spans="1:12" x14ac:dyDescent="0.3">
      <c r="A14" s="4"/>
      <c r="C14" s="7"/>
      <c r="F14">
        <v>0.5736</v>
      </c>
      <c r="G14" t="s">
        <v>28</v>
      </c>
      <c r="H14" t="s">
        <v>30</v>
      </c>
      <c r="I14" t="s">
        <v>127</v>
      </c>
      <c r="J14" t="s">
        <v>128</v>
      </c>
      <c r="K14" t="s">
        <v>129</v>
      </c>
      <c r="L14" s="5"/>
    </row>
    <row r="15" spans="1:12" x14ac:dyDescent="0.3">
      <c r="A15" s="4"/>
      <c r="B15" t="s">
        <v>287</v>
      </c>
      <c r="C15" s="7"/>
      <c r="D15" t="s">
        <v>8</v>
      </c>
      <c r="E15" t="s">
        <v>282</v>
      </c>
      <c r="F15">
        <v>9.2719999999999997E-2</v>
      </c>
      <c r="G15" t="s">
        <v>28</v>
      </c>
      <c r="H15" t="s">
        <v>29</v>
      </c>
      <c r="I15" t="s">
        <v>192</v>
      </c>
      <c r="J15" t="s">
        <v>193</v>
      </c>
      <c r="K15" t="s">
        <v>194</v>
      </c>
      <c r="L15" s="5"/>
    </row>
    <row r="16" spans="1:12" x14ac:dyDescent="0.3">
      <c r="A16" s="4"/>
      <c r="C16" s="7"/>
      <c r="F16">
        <v>0.1108</v>
      </c>
      <c r="G16" t="s">
        <v>28</v>
      </c>
      <c r="H16" t="s">
        <v>30</v>
      </c>
      <c r="I16" t="s">
        <v>192</v>
      </c>
      <c r="J16" t="s">
        <v>193</v>
      </c>
      <c r="K16" t="s">
        <v>194</v>
      </c>
      <c r="L16" s="5"/>
    </row>
    <row r="17" spans="1:12" x14ac:dyDescent="0.3">
      <c r="A17" s="4"/>
      <c r="B17" t="s">
        <v>288</v>
      </c>
      <c r="C17" s="7"/>
      <c r="D17" t="s">
        <v>8</v>
      </c>
      <c r="E17" t="s">
        <v>282</v>
      </c>
      <c r="F17">
        <v>2.3109999999999999</v>
      </c>
      <c r="G17" t="s">
        <v>28</v>
      </c>
      <c r="H17" t="s">
        <v>29</v>
      </c>
      <c r="I17" t="s">
        <v>219</v>
      </c>
      <c r="J17" t="s">
        <v>220</v>
      </c>
      <c r="K17" t="s">
        <v>221</v>
      </c>
      <c r="L17" s="5"/>
    </row>
    <row r="18" spans="1:12" x14ac:dyDescent="0.3">
      <c r="A18" s="4"/>
      <c r="C18" s="7"/>
      <c r="F18">
        <v>2.3359999999999999</v>
      </c>
      <c r="G18" t="s">
        <v>28</v>
      </c>
      <c r="H18" t="s">
        <v>30</v>
      </c>
      <c r="I18" t="s">
        <v>219</v>
      </c>
      <c r="J18" t="s">
        <v>220</v>
      </c>
      <c r="K18" t="s">
        <v>221</v>
      </c>
      <c r="L18" s="5"/>
    </row>
    <row r="19" spans="1:12" x14ac:dyDescent="0.3">
      <c r="A19" s="4"/>
      <c r="B19" t="s">
        <v>289</v>
      </c>
      <c r="C19" s="7"/>
      <c r="D19" t="s">
        <v>8</v>
      </c>
      <c r="E19" t="s">
        <v>290</v>
      </c>
      <c r="F19">
        <v>0.12770000000000001</v>
      </c>
      <c r="G19" t="s">
        <v>28</v>
      </c>
      <c r="H19" t="s">
        <v>29</v>
      </c>
      <c r="I19" t="s">
        <v>254</v>
      </c>
      <c r="J19" t="s">
        <v>255</v>
      </c>
      <c r="K19" t="s">
        <v>256</v>
      </c>
      <c r="L19" s="5"/>
    </row>
    <row r="20" spans="1:12" x14ac:dyDescent="0.3">
      <c r="A20" s="4"/>
      <c r="C20" s="7"/>
      <c r="F20">
        <v>0.1321</v>
      </c>
      <c r="G20" t="s">
        <v>28</v>
      </c>
      <c r="H20" t="s">
        <v>30</v>
      </c>
      <c r="I20" t="s">
        <v>254</v>
      </c>
      <c r="J20" t="s">
        <v>255</v>
      </c>
      <c r="K20" t="s">
        <v>256</v>
      </c>
      <c r="L20" s="5"/>
    </row>
    <row r="21" spans="1:12" x14ac:dyDescent="0.3">
      <c r="A21" s="4"/>
      <c r="B21" t="s">
        <v>291</v>
      </c>
      <c r="C21" s="7"/>
      <c r="D21" s="7" t="s">
        <v>8</v>
      </c>
      <c r="E21" s="7" t="s">
        <v>282</v>
      </c>
      <c r="F21">
        <v>0.11799999999999999</v>
      </c>
      <c r="G21" t="s">
        <v>28</v>
      </c>
      <c r="H21" t="s">
        <v>29</v>
      </c>
      <c r="L21" s="5"/>
    </row>
    <row r="22" spans="1:12" x14ac:dyDescent="0.3">
      <c r="A22" s="4"/>
      <c r="C22" s="7"/>
      <c r="D22" s="7"/>
      <c r="E22" s="7"/>
      <c r="F22">
        <v>0.12970000000000001</v>
      </c>
      <c r="G22" t="s">
        <v>28</v>
      </c>
      <c r="H22" t="s">
        <v>30</v>
      </c>
      <c r="L22" s="5"/>
    </row>
    <row r="23" spans="1:12" x14ac:dyDescent="0.3">
      <c r="A23" s="4"/>
      <c r="C23" s="7"/>
      <c r="D23" s="7"/>
      <c r="E23" s="7"/>
      <c r="L23" s="5"/>
    </row>
    <row r="24" spans="1:12" ht="15.75" customHeight="1" x14ac:dyDescent="0.3">
      <c r="A24" s="4"/>
      <c r="C24" s="7"/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C26" s="7"/>
      <c r="D26" s="7"/>
      <c r="E26" s="7"/>
      <c r="L26" s="5"/>
    </row>
    <row r="27" spans="1:12" x14ac:dyDescent="0.3">
      <c r="A27" s="4"/>
      <c r="C27" s="7"/>
      <c r="D27" s="7"/>
      <c r="E27" s="7"/>
      <c r="L27" s="5"/>
    </row>
    <row r="28" spans="1:12" x14ac:dyDescent="0.3">
      <c r="A28" s="4"/>
      <c r="L28" s="5"/>
    </row>
    <row r="29" spans="1:12" x14ac:dyDescent="0.3">
      <c r="A29" s="4"/>
      <c r="L29" s="5"/>
    </row>
    <row r="30" spans="1:12" ht="15.75" customHeight="1" x14ac:dyDescent="0.3">
      <c r="A30" s="4"/>
      <c r="L30" s="5"/>
    </row>
    <row r="31" spans="1:12" x14ac:dyDescent="0.3">
      <c r="A31" s="4"/>
      <c r="L31" s="5"/>
    </row>
    <row r="32" spans="1:12" x14ac:dyDescent="0.3">
      <c r="A32" s="4"/>
      <c r="L32" s="5"/>
    </row>
    <row r="33" spans="1:12" x14ac:dyDescent="0.3">
      <c r="A33" s="4"/>
      <c r="L33" s="5"/>
    </row>
    <row r="34" spans="1:12" x14ac:dyDescent="0.3">
      <c r="A34" s="4"/>
      <c r="L34" s="5"/>
    </row>
    <row r="35" spans="1:12" x14ac:dyDescent="0.3">
      <c r="A35" s="4"/>
      <c r="L35" s="5"/>
    </row>
    <row r="36" spans="1:12" x14ac:dyDescent="0.3">
      <c r="A36" s="4"/>
      <c r="L36" s="5"/>
    </row>
    <row r="37" spans="1:12" x14ac:dyDescent="0.3">
      <c r="A37" s="4"/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0"/>
  <sheetViews>
    <sheetView tabSelected="1" view="pageBreakPreview" topLeftCell="A4" zoomScale="80" zoomScaleNormal="55" zoomScaleSheetLayoutView="80" zoomScalePageLayoutView="40" workbookViewId="0">
      <selection activeCell="E27" sqref="E27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L2" s="5"/>
    </row>
    <row r="3" spans="1:12" x14ac:dyDescent="0.3">
      <c r="A3" s="4"/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14</v>
      </c>
      <c r="L17" s="5"/>
    </row>
    <row r="18" spans="1:12" x14ac:dyDescent="0.3">
      <c r="A18" s="4"/>
      <c r="B18" t="s">
        <v>15</v>
      </c>
      <c r="C18" s="7" t="s">
        <v>16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1.1359999999999999</v>
      </c>
      <c r="D27" s="7"/>
      <c r="E27" s="7"/>
      <c r="L27" s="5"/>
    </row>
    <row r="28" spans="1:12" x14ac:dyDescent="0.3">
      <c r="A28" s="4"/>
      <c r="B28" t="s">
        <v>30</v>
      </c>
      <c r="C28">
        <v>1.206</v>
      </c>
      <c r="L28" s="5"/>
    </row>
    <row r="29" spans="1:12" x14ac:dyDescent="0.3">
      <c r="A29" s="4"/>
      <c r="B29" t="s">
        <v>31</v>
      </c>
      <c r="C29">
        <v>1.0549999999999999</v>
      </c>
      <c r="L29" s="5"/>
    </row>
    <row r="30" spans="1:12" ht="15.75" customHeight="1" x14ac:dyDescent="0.3">
      <c r="A30" s="4"/>
      <c r="B30" s="12" t="s">
        <v>82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33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35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37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44946.566128472201</v>
      </c>
      <c r="C81">
        <v>1.177</v>
      </c>
      <c r="D81">
        <v>1.177</v>
      </c>
      <c r="E81">
        <v>0.56669999999999998</v>
      </c>
      <c r="F81">
        <v>0.37759999999999999</v>
      </c>
      <c r="G81">
        <v>0.95960000000000001</v>
      </c>
      <c r="H81">
        <v>1.7589999999999999</v>
      </c>
      <c r="I81" t="s">
        <v>50</v>
      </c>
      <c r="J81" t="s">
        <v>51</v>
      </c>
      <c r="K81">
        <v>748.2</v>
      </c>
      <c r="L81">
        <v>1.71</v>
      </c>
    </row>
    <row r="82" spans="1:12" x14ac:dyDescent="0.3">
      <c r="A82">
        <v>2</v>
      </c>
      <c r="B82" s="13">
        <v>44946.566134259301</v>
      </c>
      <c r="C82">
        <v>1.1619999999999999</v>
      </c>
      <c r="D82">
        <v>1.17</v>
      </c>
      <c r="E82">
        <v>0.56020000000000003</v>
      </c>
      <c r="F82">
        <v>0.3805</v>
      </c>
      <c r="G82">
        <v>0.94489999999999996</v>
      </c>
      <c r="H82">
        <v>1.7170000000000001</v>
      </c>
      <c r="I82" t="s">
        <v>50</v>
      </c>
      <c r="J82" t="s">
        <v>51</v>
      </c>
      <c r="K82">
        <v>748.2</v>
      </c>
      <c r="L82">
        <v>1.71</v>
      </c>
    </row>
    <row r="83" spans="1:12" x14ac:dyDescent="0.3">
      <c r="A83">
        <v>3</v>
      </c>
      <c r="B83" s="13">
        <v>44946.5661400463</v>
      </c>
      <c r="C83">
        <v>1.1240000000000001</v>
      </c>
      <c r="D83">
        <v>1.1539999999999999</v>
      </c>
      <c r="E83">
        <v>0.55320000000000003</v>
      </c>
      <c r="F83">
        <v>0.39629999999999999</v>
      </c>
      <c r="G83">
        <v>0.89410000000000001</v>
      </c>
      <c r="H83">
        <v>1.6890000000000001</v>
      </c>
      <c r="I83" t="s">
        <v>50</v>
      </c>
      <c r="J83" t="s">
        <v>52</v>
      </c>
      <c r="K83">
        <v>748.3</v>
      </c>
      <c r="L83">
        <v>1.71</v>
      </c>
    </row>
    <row r="84" spans="1:12" x14ac:dyDescent="0.3">
      <c r="A84">
        <v>4</v>
      </c>
      <c r="B84" s="13">
        <v>44946.566145833298</v>
      </c>
      <c r="C84">
        <v>1.1100000000000001</v>
      </c>
      <c r="D84">
        <v>1.143</v>
      </c>
      <c r="E84">
        <v>0.5383</v>
      </c>
      <c r="F84">
        <v>0.39910000000000001</v>
      </c>
      <c r="G84">
        <v>0.88460000000000005</v>
      </c>
      <c r="H84">
        <v>1.6779999999999999</v>
      </c>
      <c r="I84" t="s">
        <v>50</v>
      </c>
      <c r="J84" t="s">
        <v>52</v>
      </c>
      <c r="K84">
        <v>748.4</v>
      </c>
      <c r="L84">
        <v>1.71</v>
      </c>
    </row>
    <row r="85" spans="1:12" x14ac:dyDescent="0.3">
      <c r="A85">
        <v>5</v>
      </c>
      <c r="B85" s="13">
        <v>44946.566151620398</v>
      </c>
      <c r="C85">
        <v>1.1000000000000001</v>
      </c>
      <c r="D85">
        <v>1.135</v>
      </c>
      <c r="E85">
        <v>0.52990000000000004</v>
      </c>
      <c r="F85">
        <v>0.41049999999999998</v>
      </c>
      <c r="G85">
        <v>0.87209999999999999</v>
      </c>
      <c r="H85">
        <v>1.661</v>
      </c>
      <c r="I85" t="s">
        <v>50</v>
      </c>
      <c r="J85" t="s">
        <v>52</v>
      </c>
      <c r="K85">
        <v>748.4</v>
      </c>
      <c r="L85">
        <v>1.71</v>
      </c>
    </row>
    <row r="86" spans="1:12" x14ac:dyDescent="0.3">
      <c r="A86">
        <v>6</v>
      </c>
      <c r="B86" s="13">
        <v>44946.566157407397</v>
      </c>
      <c r="C86">
        <v>1.089</v>
      </c>
      <c r="D86">
        <v>1.127</v>
      </c>
      <c r="E86">
        <v>0.51529999999999998</v>
      </c>
      <c r="F86">
        <v>0.4163</v>
      </c>
      <c r="G86">
        <v>0.8649</v>
      </c>
      <c r="H86">
        <v>1.623</v>
      </c>
      <c r="I86" t="s">
        <v>53</v>
      </c>
      <c r="J86" t="s">
        <v>54</v>
      </c>
      <c r="K86">
        <v>748.3</v>
      </c>
      <c r="L86">
        <v>1.71</v>
      </c>
    </row>
    <row r="87" spans="1:12" x14ac:dyDescent="0.3">
      <c r="A87">
        <v>7</v>
      </c>
      <c r="B87" s="13">
        <v>44946.566163194402</v>
      </c>
      <c r="C87">
        <v>1.111</v>
      </c>
      <c r="D87">
        <v>1.125</v>
      </c>
      <c r="E87">
        <v>0.5383</v>
      </c>
      <c r="F87">
        <v>0.41839999999999999</v>
      </c>
      <c r="G87">
        <v>0.87749999999999995</v>
      </c>
      <c r="H87">
        <v>1.7370000000000001</v>
      </c>
      <c r="I87" t="s">
        <v>53</v>
      </c>
      <c r="J87" t="s">
        <v>54</v>
      </c>
      <c r="K87">
        <v>748.3</v>
      </c>
      <c r="L87">
        <v>1.71</v>
      </c>
    </row>
    <row r="88" spans="1:12" x14ac:dyDescent="0.3">
      <c r="A88">
        <v>8</v>
      </c>
      <c r="B88" s="13">
        <v>44946.566168981502</v>
      </c>
      <c r="C88">
        <v>1.135</v>
      </c>
      <c r="D88">
        <v>1.1259999999999999</v>
      </c>
      <c r="E88">
        <v>0.56510000000000005</v>
      </c>
      <c r="F88">
        <v>0.41549999999999998</v>
      </c>
      <c r="G88">
        <v>0.89170000000000005</v>
      </c>
      <c r="H88">
        <v>1.76</v>
      </c>
      <c r="I88" t="s">
        <v>50</v>
      </c>
      <c r="J88" t="s">
        <v>52</v>
      </c>
      <c r="K88">
        <v>748.1</v>
      </c>
      <c r="L88">
        <v>1.71</v>
      </c>
    </row>
    <row r="89" spans="1:12" x14ac:dyDescent="0.3">
      <c r="A89">
        <v>9</v>
      </c>
      <c r="B89" s="13">
        <v>44946.566174768501</v>
      </c>
      <c r="C89">
        <v>1.1279999999999999</v>
      </c>
      <c r="D89">
        <v>1.127</v>
      </c>
      <c r="E89">
        <v>0.5625</v>
      </c>
      <c r="F89">
        <v>0.4148</v>
      </c>
      <c r="G89">
        <v>0.88570000000000004</v>
      </c>
      <c r="H89">
        <v>1.718</v>
      </c>
      <c r="I89" t="s">
        <v>50</v>
      </c>
      <c r="J89" t="s">
        <v>52</v>
      </c>
      <c r="K89">
        <v>748.1</v>
      </c>
      <c r="L89">
        <v>1.71</v>
      </c>
    </row>
    <row r="90" spans="1:12" x14ac:dyDescent="0.3">
      <c r="A90">
        <v>10</v>
      </c>
      <c r="B90" s="13">
        <v>44946.566180555601</v>
      </c>
      <c r="C90">
        <v>1.1040000000000001</v>
      </c>
      <c r="D90">
        <v>1.1240000000000001</v>
      </c>
      <c r="E90">
        <v>0.56389999999999996</v>
      </c>
      <c r="F90">
        <v>0.42170000000000002</v>
      </c>
      <c r="G90">
        <v>0.85050000000000003</v>
      </c>
      <c r="H90">
        <v>1.716</v>
      </c>
      <c r="I90" t="s">
        <v>55</v>
      </c>
      <c r="J90" t="s">
        <v>56</v>
      </c>
      <c r="K90">
        <v>748.1</v>
      </c>
      <c r="L90">
        <v>1.71</v>
      </c>
    </row>
    <row r="91" spans="1:12" x14ac:dyDescent="0.3">
      <c r="A91">
        <v>11</v>
      </c>
      <c r="B91" s="13">
        <v>44946.566186342599</v>
      </c>
      <c r="C91">
        <v>1.109</v>
      </c>
      <c r="D91">
        <v>1.123</v>
      </c>
      <c r="E91">
        <v>0.57550000000000001</v>
      </c>
      <c r="F91">
        <v>0.42280000000000001</v>
      </c>
      <c r="G91">
        <v>0.84830000000000005</v>
      </c>
      <c r="H91">
        <v>1.7430000000000001</v>
      </c>
      <c r="I91" t="s">
        <v>55</v>
      </c>
      <c r="J91" t="s">
        <v>56</v>
      </c>
      <c r="K91">
        <v>748.1</v>
      </c>
      <c r="L91">
        <v>1.71</v>
      </c>
    </row>
    <row r="92" spans="1:12" x14ac:dyDescent="0.3">
      <c r="A92">
        <v>12</v>
      </c>
      <c r="B92" s="13">
        <v>44946.566192129598</v>
      </c>
      <c r="C92">
        <v>1.119</v>
      </c>
      <c r="D92">
        <v>1.123</v>
      </c>
      <c r="E92">
        <v>0.58389999999999997</v>
      </c>
      <c r="F92">
        <v>0.4219</v>
      </c>
      <c r="G92">
        <v>0.85650000000000004</v>
      </c>
      <c r="H92">
        <v>1.748</v>
      </c>
      <c r="I92" t="s">
        <v>55</v>
      </c>
      <c r="J92" t="s">
        <v>52</v>
      </c>
      <c r="K92">
        <v>747.9</v>
      </c>
      <c r="L92">
        <v>1.71</v>
      </c>
    </row>
    <row r="93" spans="1:12" x14ac:dyDescent="0.3">
      <c r="A93">
        <v>13</v>
      </c>
      <c r="B93" s="13">
        <v>44946.566197916698</v>
      </c>
      <c r="C93">
        <v>1.151</v>
      </c>
      <c r="D93">
        <v>1.125</v>
      </c>
      <c r="E93">
        <v>0.6159</v>
      </c>
      <c r="F93">
        <v>0.43080000000000002</v>
      </c>
      <c r="G93">
        <v>0.87209999999999999</v>
      </c>
      <c r="H93">
        <v>2.0609999999999999</v>
      </c>
      <c r="I93" t="s">
        <v>55</v>
      </c>
      <c r="J93" t="s">
        <v>52</v>
      </c>
      <c r="K93">
        <v>747.9</v>
      </c>
      <c r="L93">
        <v>1.71</v>
      </c>
    </row>
    <row r="94" spans="1:12" x14ac:dyDescent="0.3">
      <c r="A94">
        <v>14</v>
      </c>
      <c r="B94" s="13">
        <v>44946.566203703696</v>
      </c>
      <c r="C94">
        <v>1.1180000000000001</v>
      </c>
      <c r="D94">
        <v>1.1240000000000001</v>
      </c>
      <c r="E94">
        <v>0.58230000000000004</v>
      </c>
      <c r="F94">
        <v>0.43580000000000002</v>
      </c>
      <c r="G94">
        <v>0.84930000000000005</v>
      </c>
      <c r="H94">
        <v>1.74</v>
      </c>
      <c r="I94" t="s">
        <v>50</v>
      </c>
      <c r="J94" t="s">
        <v>54</v>
      </c>
      <c r="K94">
        <v>748</v>
      </c>
      <c r="L94">
        <v>1.71</v>
      </c>
    </row>
    <row r="95" spans="1:12" x14ac:dyDescent="0.3">
      <c r="A95">
        <v>15</v>
      </c>
      <c r="B95" s="13">
        <v>44946.566209490702</v>
      </c>
      <c r="C95">
        <v>1.1000000000000001</v>
      </c>
      <c r="D95">
        <v>1.123</v>
      </c>
      <c r="E95">
        <v>0.55159999999999998</v>
      </c>
      <c r="F95">
        <v>0.43719999999999998</v>
      </c>
      <c r="G95">
        <v>0.8448</v>
      </c>
      <c r="H95">
        <v>1.708</v>
      </c>
      <c r="I95" t="s">
        <v>50</v>
      </c>
      <c r="J95" t="s">
        <v>54</v>
      </c>
      <c r="K95">
        <v>748</v>
      </c>
      <c r="L95">
        <v>1.71</v>
      </c>
    </row>
    <row r="96" spans="1:12" x14ac:dyDescent="0.3">
      <c r="A96">
        <v>16</v>
      </c>
      <c r="B96" s="13">
        <v>44946.566215277802</v>
      </c>
      <c r="C96">
        <v>1.115</v>
      </c>
      <c r="D96">
        <v>1.1220000000000001</v>
      </c>
      <c r="E96">
        <v>0.54279999999999995</v>
      </c>
      <c r="F96">
        <v>0.43430000000000002</v>
      </c>
      <c r="G96">
        <v>0.87170000000000003</v>
      </c>
      <c r="H96">
        <v>1.6930000000000001</v>
      </c>
      <c r="I96" t="s">
        <v>50</v>
      </c>
      <c r="J96" t="s">
        <v>56</v>
      </c>
      <c r="K96">
        <v>747.9</v>
      </c>
      <c r="L96">
        <v>1.71</v>
      </c>
    </row>
    <row r="97" spans="1:12" x14ac:dyDescent="0.3">
      <c r="A97">
        <v>17</v>
      </c>
      <c r="B97" s="13">
        <v>44946.566221064801</v>
      </c>
      <c r="C97">
        <v>1.1279999999999999</v>
      </c>
      <c r="D97">
        <v>1.123</v>
      </c>
      <c r="E97">
        <v>0.56159999999999999</v>
      </c>
      <c r="F97">
        <v>0.43180000000000002</v>
      </c>
      <c r="G97">
        <v>0.87729999999999997</v>
      </c>
      <c r="H97">
        <v>1.6839999999999999</v>
      </c>
      <c r="I97" t="s">
        <v>50</v>
      </c>
      <c r="J97" t="s">
        <v>56</v>
      </c>
      <c r="K97">
        <v>747.9</v>
      </c>
      <c r="L97">
        <v>1.71</v>
      </c>
    </row>
    <row r="98" spans="1:12" x14ac:dyDescent="0.3">
      <c r="A98">
        <v>18</v>
      </c>
      <c r="B98" s="13">
        <v>44946.566226851799</v>
      </c>
      <c r="C98">
        <v>1.1339999999999999</v>
      </c>
      <c r="D98">
        <v>1.123</v>
      </c>
      <c r="E98">
        <v>0.57699999999999996</v>
      </c>
      <c r="F98">
        <v>0.42299999999999999</v>
      </c>
      <c r="G98">
        <v>0.87990000000000002</v>
      </c>
      <c r="H98">
        <v>1.702</v>
      </c>
      <c r="I98" t="s">
        <v>50</v>
      </c>
      <c r="J98" t="s">
        <v>57</v>
      </c>
      <c r="K98">
        <v>747.8</v>
      </c>
      <c r="L98">
        <v>1.71</v>
      </c>
    </row>
    <row r="99" spans="1:12" x14ac:dyDescent="0.3">
      <c r="A99">
        <v>19</v>
      </c>
      <c r="B99" s="13">
        <v>44946.566232638899</v>
      </c>
      <c r="C99">
        <v>1.1319999999999999</v>
      </c>
      <c r="D99">
        <v>1.1240000000000001</v>
      </c>
      <c r="E99">
        <v>0.57640000000000002</v>
      </c>
      <c r="F99">
        <v>0.41849999999999998</v>
      </c>
      <c r="G99">
        <v>0.87960000000000005</v>
      </c>
      <c r="H99">
        <v>1.6830000000000001</v>
      </c>
      <c r="I99" t="s">
        <v>50</v>
      </c>
      <c r="J99" t="s">
        <v>57</v>
      </c>
      <c r="K99">
        <v>747.8</v>
      </c>
      <c r="L99">
        <v>1.71</v>
      </c>
    </row>
    <row r="100" spans="1:12" x14ac:dyDescent="0.3">
      <c r="A100">
        <v>20</v>
      </c>
      <c r="B100" s="13">
        <v>44946.566238425898</v>
      </c>
      <c r="C100">
        <v>1.129</v>
      </c>
      <c r="D100">
        <v>1.1240000000000001</v>
      </c>
      <c r="E100">
        <v>0.57440000000000002</v>
      </c>
      <c r="F100">
        <v>0.41539999999999999</v>
      </c>
      <c r="G100">
        <v>0.879</v>
      </c>
      <c r="H100">
        <v>1.712</v>
      </c>
      <c r="I100" t="s">
        <v>50</v>
      </c>
      <c r="J100" t="s">
        <v>57</v>
      </c>
      <c r="K100">
        <v>747.5</v>
      </c>
      <c r="L100">
        <v>1.71</v>
      </c>
    </row>
    <row r="101" spans="1:12" x14ac:dyDescent="0.3">
      <c r="A101">
        <v>21</v>
      </c>
      <c r="B101" s="13">
        <v>44946.566244212998</v>
      </c>
      <c r="C101">
        <v>1.1240000000000001</v>
      </c>
      <c r="D101">
        <v>1.1240000000000001</v>
      </c>
      <c r="E101">
        <v>0.57240000000000002</v>
      </c>
      <c r="F101">
        <v>0.42</v>
      </c>
      <c r="G101">
        <v>0.87129999999999996</v>
      </c>
      <c r="H101">
        <v>1.7090000000000001</v>
      </c>
      <c r="I101" t="s">
        <v>50</v>
      </c>
      <c r="J101" t="s">
        <v>57</v>
      </c>
      <c r="K101">
        <v>747.5</v>
      </c>
      <c r="L101">
        <v>1.71</v>
      </c>
    </row>
    <row r="102" spans="1:12" x14ac:dyDescent="0.3">
      <c r="A102">
        <v>22</v>
      </c>
      <c r="B102" s="13">
        <v>44946.566250000003</v>
      </c>
      <c r="C102">
        <v>1.1279999999999999</v>
      </c>
      <c r="D102">
        <v>1.1240000000000001</v>
      </c>
      <c r="E102">
        <v>0.58130000000000004</v>
      </c>
      <c r="F102">
        <v>0.41349999999999998</v>
      </c>
      <c r="G102">
        <v>0.87380000000000002</v>
      </c>
      <c r="H102">
        <v>1.704</v>
      </c>
      <c r="I102" t="s">
        <v>55</v>
      </c>
      <c r="J102" t="s">
        <v>58</v>
      </c>
      <c r="K102">
        <v>746.9</v>
      </c>
      <c r="L102">
        <v>1.71</v>
      </c>
    </row>
    <row r="103" spans="1:12" x14ac:dyDescent="0.3">
      <c r="A103">
        <v>23</v>
      </c>
      <c r="B103" s="13">
        <v>44946.566255787002</v>
      </c>
      <c r="C103">
        <v>1.127</v>
      </c>
      <c r="D103">
        <v>1.1240000000000001</v>
      </c>
      <c r="E103">
        <v>0.58160000000000001</v>
      </c>
      <c r="F103">
        <v>0.41339999999999999</v>
      </c>
      <c r="G103">
        <v>0.87270000000000003</v>
      </c>
      <c r="H103">
        <v>1.704</v>
      </c>
      <c r="I103" t="s">
        <v>55</v>
      </c>
      <c r="J103" t="s">
        <v>58</v>
      </c>
      <c r="K103">
        <v>746.9</v>
      </c>
      <c r="L103">
        <v>1.71</v>
      </c>
    </row>
    <row r="104" spans="1:12" x14ac:dyDescent="0.3">
      <c r="A104">
        <v>24</v>
      </c>
      <c r="B104" s="13">
        <v>44946.566261574102</v>
      </c>
      <c r="C104">
        <v>1.1160000000000001</v>
      </c>
      <c r="D104">
        <v>1.1240000000000001</v>
      </c>
      <c r="E104">
        <v>0.56950000000000001</v>
      </c>
      <c r="F104">
        <v>0.40689999999999998</v>
      </c>
      <c r="G104">
        <v>0.86929999999999996</v>
      </c>
      <c r="H104">
        <v>1.7210000000000001</v>
      </c>
      <c r="I104" t="s">
        <v>55</v>
      </c>
      <c r="J104" t="s">
        <v>59</v>
      </c>
      <c r="K104">
        <v>746.4</v>
      </c>
      <c r="L104">
        <v>1.71</v>
      </c>
    </row>
    <row r="105" spans="1:12" x14ac:dyDescent="0.3">
      <c r="A105">
        <v>25</v>
      </c>
      <c r="B105" s="13">
        <v>44946.5662673611</v>
      </c>
      <c r="C105">
        <v>1.115</v>
      </c>
      <c r="D105">
        <v>1.1240000000000001</v>
      </c>
      <c r="E105">
        <v>0.58240000000000003</v>
      </c>
      <c r="F105">
        <v>0.40589999999999998</v>
      </c>
      <c r="G105">
        <v>0.85970000000000002</v>
      </c>
      <c r="H105">
        <v>1.7210000000000001</v>
      </c>
      <c r="I105" t="s">
        <v>55</v>
      </c>
      <c r="J105" t="s">
        <v>59</v>
      </c>
      <c r="K105">
        <v>746.4</v>
      </c>
      <c r="L105">
        <v>1.71</v>
      </c>
    </row>
    <row r="106" spans="1:12" x14ac:dyDescent="0.3">
      <c r="A106">
        <v>26</v>
      </c>
      <c r="B106" s="13">
        <v>44946.566273148099</v>
      </c>
      <c r="C106">
        <v>1.103</v>
      </c>
      <c r="D106">
        <v>1.123</v>
      </c>
      <c r="E106">
        <v>0.59119999999999995</v>
      </c>
      <c r="F106">
        <v>0.41799999999999998</v>
      </c>
      <c r="G106">
        <v>0.83220000000000005</v>
      </c>
      <c r="H106">
        <v>1.67</v>
      </c>
      <c r="I106" t="s">
        <v>55</v>
      </c>
      <c r="J106" t="s">
        <v>59</v>
      </c>
      <c r="K106">
        <v>746.6</v>
      </c>
      <c r="L106">
        <v>1.71</v>
      </c>
    </row>
    <row r="107" spans="1:12" x14ac:dyDescent="0.3">
      <c r="A107">
        <v>27</v>
      </c>
      <c r="B107" s="13">
        <v>44946.566278935199</v>
      </c>
      <c r="C107">
        <v>1.1120000000000001</v>
      </c>
      <c r="D107">
        <v>1.1220000000000001</v>
      </c>
      <c r="E107">
        <v>0.58750000000000002</v>
      </c>
      <c r="F107">
        <v>0.42430000000000001</v>
      </c>
      <c r="G107">
        <v>0.84330000000000005</v>
      </c>
      <c r="H107">
        <v>1.694</v>
      </c>
      <c r="I107" t="s">
        <v>55</v>
      </c>
      <c r="J107" t="s">
        <v>59</v>
      </c>
      <c r="K107">
        <v>746.6</v>
      </c>
      <c r="L107">
        <v>1.71</v>
      </c>
    </row>
    <row r="108" spans="1:12" x14ac:dyDescent="0.3">
      <c r="A108">
        <v>28</v>
      </c>
      <c r="B108" s="13">
        <v>44946.566284722197</v>
      </c>
      <c r="C108">
        <v>1.099</v>
      </c>
      <c r="D108">
        <v>1.1220000000000001</v>
      </c>
      <c r="E108">
        <v>0.56520000000000004</v>
      </c>
      <c r="F108">
        <v>0.43149999999999999</v>
      </c>
      <c r="G108">
        <v>0.83809999999999996</v>
      </c>
      <c r="H108">
        <v>1.637</v>
      </c>
      <c r="I108" t="s">
        <v>55</v>
      </c>
      <c r="J108" t="s">
        <v>59</v>
      </c>
      <c r="K108">
        <v>746.4</v>
      </c>
      <c r="L108">
        <v>1.71</v>
      </c>
    </row>
    <row r="109" spans="1:12" x14ac:dyDescent="0.3">
      <c r="A109">
        <v>29</v>
      </c>
      <c r="B109" s="13">
        <v>44946.566290509298</v>
      </c>
      <c r="C109">
        <v>1.0820000000000001</v>
      </c>
      <c r="D109">
        <v>1.1200000000000001</v>
      </c>
      <c r="E109">
        <v>0.53700000000000003</v>
      </c>
      <c r="F109">
        <v>0.43719999999999998</v>
      </c>
      <c r="G109">
        <v>0.83189999999999997</v>
      </c>
      <c r="H109">
        <v>1.5720000000000001</v>
      </c>
      <c r="I109" t="s">
        <v>55</v>
      </c>
      <c r="J109" t="s">
        <v>59</v>
      </c>
      <c r="K109">
        <v>746.4</v>
      </c>
      <c r="L109">
        <v>1.71</v>
      </c>
    </row>
    <row r="110" spans="1:12" x14ac:dyDescent="0.3">
      <c r="A110">
        <v>30</v>
      </c>
      <c r="B110" s="13">
        <v>44946.566296296303</v>
      </c>
      <c r="C110">
        <v>1.0840000000000001</v>
      </c>
      <c r="D110">
        <v>1.119</v>
      </c>
      <c r="E110">
        <v>0.5373</v>
      </c>
      <c r="F110">
        <v>0.44529999999999997</v>
      </c>
      <c r="G110">
        <v>0.83009999999999995</v>
      </c>
      <c r="H110">
        <v>1.587</v>
      </c>
      <c r="I110" t="s">
        <v>55</v>
      </c>
      <c r="J110" t="s">
        <v>60</v>
      </c>
      <c r="K110">
        <v>746</v>
      </c>
      <c r="L110">
        <v>1.71</v>
      </c>
    </row>
    <row r="111" spans="1:12" x14ac:dyDescent="0.3">
      <c r="A111">
        <v>31</v>
      </c>
      <c r="B111" s="13">
        <v>44946.566302083302</v>
      </c>
      <c r="C111">
        <v>1.085</v>
      </c>
      <c r="D111">
        <v>1.1180000000000001</v>
      </c>
      <c r="E111">
        <v>0.54159999999999997</v>
      </c>
      <c r="F111">
        <v>0.44890000000000002</v>
      </c>
      <c r="G111">
        <v>0.82589999999999997</v>
      </c>
      <c r="H111">
        <v>1.5880000000000001</v>
      </c>
      <c r="I111" t="s">
        <v>55</v>
      </c>
      <c r="J111" t="s">
        <v>60</v>
      </c>
      <c r="K111">
        <v>746</v>
      </c>
      <c r="L111">
        <v>1.71</v>
      </c>
    </row>
    <row r="112" spans="1:12" x14ac:dyDescent="0.3">
      <c r="A112">
        <v>32</v>
      </c>
      <c r="B112" s="13">
        <v>44946.566307870402</v>
      </c>
      <c r="C112">
        <v>1.07</v>
      </c>
      <c r="D112">
        <v>1.117</v>
      </c>
      <c r="E112">
        <v>0.5302</v>
      </c>
      <c r="F112">
        <v>0.43419999999999997</v>
      </c>
      <c r="G112">
        <v>0.82189999999999996</v>
      </c>
      <c r="H112">
        <v>1.5580000000000001</v>
      </c>
      <c r="I112" t="s">
        <v>55</v>
      </c>
      <c r="J112" t="s">
        <v>61</v>
      </c>
      <c r="K112">
        <v>745.9</v>
      </c>
      <c r="L112">
        <v>1.71</v>
      </c>
    </row>
    <row r="113" spans="1:12" x14ac:dyDescent="0.3">
      <c r="A113">
        <v>33</v>
      </c>
      <c r="B113" s="13">
        <v>44946.5663136574</v>
      </c>
      <c r="C113">
        <v>1.0580000000000001</v>
      </c>
      <c r="D113">
        <v>1.115</v>
      </c>
      <c r="E113">
        <v>0.52659999999999996</v>
      </c>
      <c r="F113">
        <v>0.42820000000000003</v>
      </c>
      <c r="G113">
        <v>0.81200000000000006</v>
      </c>
      <c r="H113">
        <v>1.538</v>
      </c>
      <c r="I113" t="s">
        <v>55</v>
      </c>
      <c r="J113" t="s">
        <v>61</v>
      </c>
      <c r="K113">
        <v>745.9</v>
      </c>
      <c r="L113">
        <v>1.71</v>
      </c>
    </row>
    <row r="114" spans="1:12" x14ac:dyDescent="0.3">
      <c r="A114">
        <v>34</v>
      </c>
      <c r="B114" s="13">
        <v>44946.566319444399</v>
      </c>
      <c r="C114">
        <v>1.0589999999999999</v>
      </c>
      <c r="D114">
        <v>1.113</v>
      </c>
      <c r="E114">
        <v>0.52329999999999999</v>
      </c>
      <c r="F114">
        <v>0.42780000000000001</v>
      </c>
      <c r="G114">
        <v>0.81520000000000004</v>
      </c>
      <c r="H114">
        <v>1.538</v>
      </c>
      <c r="I114" t="s">
        <v>55</v>
      </c>
      <c r="J114" t="s">
        <v>62</v>
      </c>
      <c r="K114">
        <v>745.7</v>
      </c>
      <c r="L114">
        <v>1.71</v>
      </c>
    </row>
    <row r="115" spans="1:12" x14ac:dyDescent="0.3">
      <c r="A115">
        <v>35</v>
      </c>
      <c r="B115" s="13">
        <v>44946.566325231499</v>
      </c>
      <c r="C115">
        <v>1.0549999999999999</v>
      </c>
      <c r="D115">
        <v>1.1120000000000001</v>
      </c>
      <c r="E115">
        <v>0.5121</v>
      </c>
      <c r="F115">
        <v>0.4325</v>
      </c>
      <c r="G115">
        <v>0.81510000000000005</v>
      </c>
      <c r="H115">
        <v>1.508</v>
      </c>
      <c r="I115" t="s">
        <v>55</v>
      </c>
      <c r="J115" t="s">
        <v>62</v>
      </c>
      <c r="K115">
        <v>745.7</v>
      </c>
      <c r="L115">
        <v>1.71</v>
      </c>
    </row>
    <row r="116" spans="1:12" x14ac:dyDescent="0.3">
      <c r="A116">
        <v>36</v>
      </c>
      <c r="B116" s="13">
        <v>44946.566331018497</v>
      </c>
      <c r="C116">
        <v>1.07</v>
      </c>
      <c r="D116">
        <v>1.1100000000000001</v>
      </c>
      <c r="E116">
        <v>0.52800000000000002</v>
      </c>
      <c r="F116">
        <v>0.43930000000000002</v>
      </c>
      <c r="G116">
        <v>0.82069999999999999</v>
      </c>
      <c r="H116">
        <v>1.6379999999999999</v>
      </c>
      <c r="I116" t="s">
        <v>55</v>
      </c>
      <c r="J116" t="s">
        <v>63</v>
      </c>
      <c r="K116">
        <v>745.4</v>
      </c>
      <c r="L116">
        <v>1.71</v>
      </c>
    </row>
    <row r="117" spans="1:12" x14ac:dyDescent="0.3">
      <c r="A117">
        <v>37</v>
      </c>
      <c r="B117" s="13">
        <v>44946.566336805598</v>
      </c>
      <c r="C117">
        <v>1.113</v>
      </c>
      <c r="D117">
        <v>1.111</v>
      </c>
      <c r="E117">
        <v>0.58130000000000004</v>
      </c>
      <c r="F117">
        <v>0.43540000000000001</v>
      </c>
      <c r="G117">
        <v>0.84360000000000002</v>
      </c>
      <c r="H117">
        <v>1.6659999999999999</v>
      </c>
      <c r="I117" t="s">
        <v>55</v>
      </c>
      <c r="J117" t="s">
        <v>63</v>
      </c>
      <c r="K117">
        <v>745.4</v>
      </c>
      <c r="L117">
        <v>1.71</v>
      </c>
    </row>
    <row r="118" spans="1:12" x14ac:dyDescent="0.3">
      <c r="A118">
        <v>38</v>
      </c>
      <c r="B118" s="13">
        <v>44946.566342592603</v>
      </c>
      <c r="C118">
        <v>1.1040000000000001</v>
      </c>
      <c r="D118">
        <v>1.1100000000000001</v>
      </c>
      <c r="E118">
        <v>0.57189999999999996</v>
      </c>
      <c r="F118">
        <v>0.43259999999999998</v>
      </c>
      <c r="G118">
        <v>0.83899999999999997</v>
      </c>
      <c r="H118">
        <v>1.6379999999999999</v>
      </c>
      <c r="I118" t="s">
        <v>55</v>
      </c>
      <c r="J118" t="s">
        <v>64</v>
      </c>
      <c r="K118">
        <v>745.4</v>
      </c>
      <c r="L118">
        <v>1.71</v>
      </c>
    </row>
    <row r="119" spans="1:12" x14ac:dyDescent="0.3">
      <c r="A119">
        <v>39</v>
      </c>
      <c r="B119" s="13">
        <v>44946.566348379602</v>
      </c>
      <c r="C119">
        <v>1.157</v>
      </c>
      <c r="D119">
        <v>1.1120000000000001</v>
      </c>
      <c r="E119">
        <v>0.55820000000000003</v>
      </c>
      <c r="F119">
        <v>0.42970000000000003</v>
      </c>
      <c r="G119">
        <v>0.91830000000000001</v>
      </c>
      <c r="H119">
        <v>1.698</v>
      </c>
      <c r="I119" t="s">
        <v>55</v>
      </c>
      <c r="J119" t="s">
        <v>64</v>
      </c>
      <c r="K119">
        <v>745.4</v>
      </c>
      <c r="L119">
        <v>1.71</v>
      </c>
    </row>
    <row r="120" spans="1:12" x14ac:dyDescent="0.3">
      <c r="A120">
        <v>40</v>
      </c>
      <c r="B120" s="13">
        <v>44946.566354166702</v>
      </c>
      <c r="C120">
        <v>1.145</v>
      </c>
      <c r="D120">
        <v>1.1120000000000001</v>
      </c>
      <c r="E120">
        <v>0.56469999999999998</v>
      </c>
      <c r="F120">
        <v>0.42920000000000003</v>
      </c>
      <c r="G120">
        <v>0.8982</v>
      </c>
      <c r="H120">
        <v>1.69</v>
      </c>
      <c r="I120" t="s">
        <v>55</v>
      </c>
      <c r="J120" t="s">
        <v>61</v>
      </c>
      <c r="K120">
        <v>745.4</v>
      </c>
      <c r="L120">
        <v>1.71</v>
      </c>
    </row>
    <row r="121" spans="1:12" x14ac:dyDescent="0.3">
      <c r="A121">
        <v>41</v>
      </c>
      <c r="B121" s="13">
        <v>44946.5663599537</v>
      </c>
      <c r="C121">
        <v>1.1659999999999999</v>
      </c>
      <c r="D121">
        <v>1.1140000000000001</v>
      </c>
      <c r="E121">
        <v>0.59419999999999995</v>
      </c>
      <c r="F121">
        <v>0.43149999999999999</v>
      </c>
      <c r="G121">
        <v>0.90569999999999995</v>
      </c>
      <c r="H121">
        <v>1.754</v>
      </c>
      <c r="I121" t="s">
        <v>55</v>
      </c>
      <c r="J121" t="s">
        <v>61</v>
      </c>
      <c r="K121">
        <v>745.4</v>
      </c>
      <c r="L121">
        <v>1.71</v>
      </c>
    </row>
    <row r="122" spans="1:12" x14ac:dyDescent="0.3">
      <c r="A122">
        <v>42</v>
      </c>
      <c r="B122" s="13">
        <v>44946.566365740699</v>
      </c>
      <c r="C122">
        <v>1.179</v>
      </c>
      <c r="D122">
        <v>1.115</v>
      </c>
      <c r="E122">
        <v>0.5998</v>
      </c>
      <c r="F122">
        <v>0.43669999999999998</v>
      </c>
      <c r="G122">
        <v>0.91669999999999996</v>
      </c>
      <c r="H122">
        <v>1.7390000000000001</v>
      </c>
      <c r="I122" t="s">
        <v>55</v>
      </c>
      <c r="J122" t="s">
        <v>65</v>
      </c>
      <c r="K122">
        <v>745.3</v>
      </c>
      <c r="L122">
        <v>1.67</v>
      </c>
    </row>
    <row r="123" spans="1:12" x14ac:dyDescent="0.3">
      <c r="A123">
        <v>43</v>
      </c>
      <c r="B123" s="13">
        <v>44946.566371527799</v>
      </c>
      <c r="C123">
        <v>1.206</v>
      </c>
      <c r="D123">
        <v>1.1180000000000001</v>
      </c>
      <c r="E123">
        <v>0.60350000000000004</v>
      </c>
      <c r="F123">
        <v>0.43180000000000002</v>
      </c>
      <c r="G123">
        <v>0.95120000000000005</v>
      </c>
      <c r="H123">
        <v>1.7190000000000001</v>
      </c>
      <c r="I123" t="s">
        <v>55</v>
      </c>
      <c r="J123" t="s">
        <v>65</v>
      </c>
      <c r="K123">
        <v>745.3</v>
      </c>
      <c r="L123">
        <v>1.67</v>
      </c>
    </row>
    <row r="124" spans="1:12" x14ac:dyDescent="0.3">
      <c r="A124">
        <v>44</v>
      </c>
      <c r="B124" s="13">
        <v>44946.566377314797</v>
      </c>
      <c r="C124">
        <v>1.1950000000000001</v>
      </c>
      <c r="D124">
        <v>1.119</v>
      </c>
      <c r="E124">
        <v>0.59440000000000004</v>
      </c>
      <c r="F124">
        <v>0.43309999999999998</v>
      </c>
      <c r="G124">
        <v>0.94210000000000005</v>
      </c>
      <c r="H124">
        <v>1.71</v>
      </c>
      <c r="I124" t="s">
        <v>55</v>
      </c>
      <c r="J124" t="s">
        <v>65</v>
      </c>
      <c r="K124">
        <v>744.9</v>
      </c>
      <c r="L124">
        <v>1.67</v>
      </c>
    </row>
    <row r="125" spans="1:12" x14ac:dyDescent="0.3">
      <c r="A125">
        <v>45</v>
      </c>
      <c r="B125" s="13">
        <v>44946.566383101803</v>
      </c>
      <c r="C125">
        <v>1.1919999999999999</v>
      </c>
      <c r="D125">
        <v>1.121</v>
      </c>
      <c r="E125">
        <v>0.59450000000000003</v>
      </c>
      <c r="F125">
        <v>0.43080000000000002</v>
      </c>
      <c r="G125">
        <v>0.93959999999999999</v>
      </c>
      <c r="H125">
        <v>1.708</v>
      </c>
      <c r="I125" t="s">
        <v>55</v>
      </c>
      <c r="J125" t="s">
        <v>65</v>
      </c>
      <c r="K125">
        <v>744.9</v>
      </c>
      <c r="L125">
        <v>1.67</v>
      </c>
    </row>
    <row r="126" spans="1:12" x14ac:dyDescent="0.3">
      <c r="A126">
        <v>46</v>
      </c>
      <c r="B126" s="13">
        <v>44946.566388888903</v>
      </c>
      <c r="C126">
        <v>1.194</v>
      </c>
      <c r="D126">
        <v>1.123</v>
      </c>
      <c r="E126">
        <v>0.5988</v>
      </c>
      <c r="F126">
        <v>0.42809999999999998</v>
      </c>
      <c r="G126">
        <v>0.93989999999999996</v>
      </c>
      <c r="H126">
        <v>1.702</v>
      </c>
      <c r="I126" t="s">
        <v>55</v>
      </c>
      <c r="J126" t="s">
        <v>59</v>
      </c>
      <c r="K126">
        <v>744.8</v>
      </c>
      <c r="L126">
        <v>1.67</v>
      </c>
    </row>
    <row r="127" spans="1:12" x14ac:dyDescent="0.3">
      <c r="A127">
        <v>47</v>
      </c>
      <c r="B127" s="13">
        <v>44946.566394675901</v>
      </c>
      <c r="C127">
        <v>1.1910000000000001</v>
      </c>
      <c r="D127">
        <v>1.1240000000000001</v>
      </c>
      <c r="E127">
        <v>0.59760000000000002</v>
      </c>
      <c r="F127">
        <v>0.42559999999999998</v>
      </c>
      <c r="G127">
        <v>0.93820000000000003</v>
      </c>
      <c r="H127">
        <v>1.6919999999999999</v>
      </c>
      <c r="I127" t="s">
        <v>55</v>
      </c>
      <c r="J127" t="s">
        <v>59</v>
      </c>
      <c r="K127">
        <v>744.8</v>
      </c>
      <c r="L127">
        <v>1.67</v>
      </c>
    </row>
    <row r="128" spans="1:12" x14ac:dyDescent="0.3">
      <c r="A128">
        <v>48</v>
      </c>
      <c r="B128" s="13">
        <v>44946.566400463002</v>
      </c>
      <c r="C128">
        <v>1.1890000000000001</v>
      </c>
      <c r="D128">
        <v>1.1259999999999999</v>
      </c>
      <c r="E128">
        <v>0.59470000000000001</v>
      </c>
      <c r="F128">
        <v>0.42720000000000002</v>
      </c>
      <c r="G128">
        <v>0.93669999999999998</v>
      </c>
      <c r="H128">
        <v>1.6850000000000001</v>
      </c>
      <c r="I128" t="s">
        <v>55</v>
      </c>
      <c r="J128" t="s">
        <v>65</v>
      </c>
      <c r="K128">
        <v>744.8</v>
      </c>
      <c r="L128">
        <v>1.7</v>
      </c>
    </row>
    <row r="129" spans="1:12" x14ac:dyDescent="0.3">
      <c r="A129">
        <v>49</v>
      </c>
      <c r="B129" s="13">
        <v>44946.56640625</v>
      </c>
      <c r="C129">
        <v>1.1850000000000001</v>
      </c>
      <c r="D129">
        <v>1.127</v>
      </c>
      <c r="E129">
        <v>0.58169999999999999</v>
      </c>
      <c r="F129">
        <v>0.42070000000000002</v>
      </c>
      <c r="G129">
        <v>0.94259999999999999</v>
      </c>
      <c r="H129">
        <v>1.6850000000000001</v>
      </c>
      <c r="I129" t="s">
        <v>55</v>
      </c>
      <c r="J129" t="s">
        <v>65</v>
      </c>
      <c r="K129">
        <v>744.8</v>
      </c>
      <c r="L129">
        <v>1.7</v>
      </c>
    </row>
    <row r="130" spans="1:12" x14ac:dyDescent="0.3">
      <c r="A130">
        <v>50</v>
      </c>
      <c r="B130" s="13">
        <v>44946.566412036998</v>
      </c>
      <c r="C130">
        <v>1.1850000000000001</v>
      </c>
      <c r="D130">
        <v>1.1279999999999999</v>
      </c>
      <c r="E130">
        <v>0.5786</v>
      </c>
      <c r="F130">
        <v>0.41670000000000001</v>
      </c>
      <c r="G130">
        <v>0.94620000000000004</v>
      </c>
      <c r="H130">
        <v>1.67</v>
      </c>
      <c r="I130" t="s">
        <v>55</v>
      </c>
      <c r="J130" t="s">
        <v>60</v>
      </c>
      <c r="K130">
        <v>744.4</v>
      </c>
      <c r="L130">
        <v>1.7</v>
      </c>
    </row>
    <row r="131" spans="1:12" x14ac:dyDescent="0.3">
      <c r="A131">
        <v>51</v>
      </c>
      <c r="B131" s="13">
        <v>44946.566417824099</v>
      </c>
      <c r="C131">
        <v>1.181</v>
      </c>
      <c r="D131">
        <v>1.129</v>
      </c>
      <c r="E131">
        <v>0.57240000000000002</v>
      </c>
      <c r="F131">
        <v>0.41889999999999999</v>
      </c>
      <c r="G131">
        <v>0.94399999999999995</v>
      </c>
      <c r="H131">
        <v>1.6850000000000001</v>
      </c>
      <c r="I131" t="s">
        <v>55</v>
      </c>
      <c r="J131" t="s">
        <v>60</v>
      </c>
      <c r="K131">
        <v>744.4</v>
      </c>
      <c r="L131">
        <v>1.7</v>
      </c>
    </row>
    <row r="132" spans="1:12" x14ac:dyDescent="0.3">
      <c r="A132">
        <v>52</v>
      </c>
      <c r="B132" s="13">
        <v>44946.566423611097</v>
      </c>
      <c r="C132">
        <v>1.1839999999999999</v>
      </c>
      <c r="D132">
        <v>1.1299999999999999</v>
      </c>
      <c r="E132">
        <v>0.57430000000000003</v>
      </c>
      <c r="F132">
        <v>0.41959999999999997</v>
      </c>
      <c r="G132">
        <v>0.94630000000000003</v>
      </c>
      <c r="H132">
        <v>1.6850000000000001</v>
      </c>
      <c r="I132" t="s">
        <v>55</v>
      </c>
      <c r="J132" t="s">
        <v>62</v>
      </c>
      <c r="K132">
        <v>744.2</v>
      </c>
      <c r="L132">
        <v>1.7</v>
      </c>
    </row>
    <row r="133" spans="1:12" x14ac:dyDescent="0.3">
      <c r="A133">
        <v>53</v>
      </c>
      <c r="B133" s="13">
        <v>44946.566429398103</v>
      </c>
      <c r="C133">
        <v>1.1850000000000001</v>
      </c>
      <c r="D133">
        <v>1.131</v>
      </c>
      <c r="E133">
        <v>0.56810000000000005</v>
      </c>
      <c r="F133">
        <v>0.4294</v>
      </c>
      <c r="G133">
        <v>0.94710000000000005</v>
      </c>
      <c r="H133">
        <v>1.6850000000000001</v>
      </c>
      <c r="I133" t="s">
        <v>55</v>
      </c>
      <c r="J133" t="s">
        <v>62</v>
      </c>
      <c r="K133">
        <v>744.2</v>
      </c>
      <c r="L133">
        <v>1.7</v>
      </c>
    </row>
    <row r="134" spans="1:12" x14ac:dyDescent="0.3">
      <c r="A134">
        <v>54</v>
      </c>
      <c r="B134" s="13">
        <v>44946.566435185203</v>
      </c>
      <c r="C134">
        <v>1.1950000000000001</v>
      </c>
      <c r="D134">
        <v>1.1319999999999999</v>
      </c>
      <c r="E134">
        <v>0.57430000000000003</v>
      </c>
      <c r="F134">
        <v>0.42759999999999998</v>
      </c>
      <c r="G134">
        <v>0.95679999999999998</v>
      </c>
      <c r="H134">
        <v>1.6870000000000001</v>
      </c>
      <c r="I134" t="s">
        <v>55</v>
      </c>
      <c r="J134" t="s">
        <v>63</v>
      </c>
      <c r="K134">
        <v>743.9</v>
      </c>
      <c r="L134">
        <v>1.7</v>
      </c>
    </row>
    <row r="135" spans="1:12" x14ac:dyDescent="0.3">
      <c r="A135">
        <v>55</v>
      </c>
      <c r="B135" s="13">
        <v>44946.566440972201</v>
      </c>
      <c r="C135">
        <v>1.1879999999999999</v>
      </c>
      <c r="D135">
        <v>1.133</v>
      </c>
      <c r="E135">
        <v>0.57599999999999996</v>
      </c>
      <c r="F135">
        <v>0.4219</v>
      </c>
      <c r="G135">
        <v>0.94910000000000005</v>
      </c>
      <c r="H135">
        <v>1.6859999999999999</v>
      </c>
      <c r="I135" t="s">
        <v>55</v>
      </c>
      <c r="J135" t="s">
        <v>63</v>
      </c>
      <c r="K135">
        <v>743.9</v>
      </c>
      <c r="L135">
        <v>1.7</v>
      </c>
    </row>
    <row r="136" spans="1:12" x14ac:dyDescent="0.3">
      <c r="A136">
        <v>56</v>
      </c>
      <c r="B136" s="13">
        <v>44946.566446759301</v>
      </c>
      <c r="C136">
        <v>1.1919999999999999</v>
      </c>
      <c r="D136">
        <v>1.135</v>
      </c>
      <c r="E136">
        <v>0.58889999999999998</v>
      </c>
      <c r="F136">
        <v>0.42209999999999998</v>
      </c>
      <c r="G136">
        <v>0.94640000000000002</v>
      </c>
      <c r="H136">
        <v>1.76</v>
      </c>
      <c r="I136" t="s">
        <v>55</v>
      </c>
      <c r="J136" t="s">
        <v>66</v>
      </c>
      <c r="K136">
        <v>743.5</v>
      </c>
      <c r="L136">
        <v>1.7</v>
      </c>
    </row>
    <row r="137" spans="1:12" x14ac:dyDescent="0.3">
      <c r="A137">
        <v>57</v>
      </c>
      <c r="B137" s="13">
        <v>44946.5664525463</v>
      </c>
      <c r="C137">
        <v>1.1930000000000001</v>
      </c>
      <c r="D137">
        <v>1.1359999999999999</v>
      </c>
      <c r="E137">
        <v>0.59909999999999997</v>
      </c>
      <c r="F137">
        <v>0.42099999999999999</v>
      </c>
      <c r="G137">
        <v>0.94230000000000003</v>
      </c>
      <c r="H137">
        <v>1.728</v>
      </c>
      <c r="I137" t="s">
        <v>55</v>
      </c>
      <c r="J137" t="s">
        <v>66</v>
      </c>
      <c r="K137">
        <v>743.5</v>
      </c>
      <c r="L137">
        <v>1.7</v>
      </c>
    </row>
    <row r="138" spans="1:12" x14ac:dyDescent="0.3">
      <c r="A138">
        <v>58</v>
      </c>
      <c r="B138" s="13">
        <v>44946.566458333298</v>
      </c>
      <c r="C138">
        <v>1.1479999999999999</v>
      </c>
      <c r="D138">
        <v>1.1359999999999999</v>
      </c>
      <c r="E138">
        <v>0.53480000000000005</v>
      </c>
      <c r="F138">
        <v>0.4153</v>
      </c>
      <c r="G138">
        <v>0.92749999999999999</v>
      </c>
      <c r="H138">
        <v>1.573</v>
      </c>
      <c r="I138" t="s">
        <v>67</v>
      </c>
      <c r="J138" t="s">
        <v>68</v>
      </c>
      <c r="K138">
        <v>742.1</v>
      </c>
      <c r="L138">
        <v>1.7</v>
      </c>
    </row>
    <row r="139" spans="1:12" x14ac:dyDescent="0.3">
      <c r="A139">
        <v>59</v>
      </c>
      <c r="B139" s="13">
        <v>44946.566464120398</v>
      </c>
      <c r="C139">
        <v>1.1419999999999999</v>
      </c>
      <c r="D139">
        <v>1.1359999999999999</v>
      </c>
      <c r="E139">
        <v>0.52649999999999997</v>
      </c>
      <c r="F139">
        <v>0.42120000000000002</v>
      </c>
      <c r="G139">
        <v>0.92210000000000003</v>
      </c>
      <c r="H139">
        <v>1.591</v>
      </c>
      <c r="I139" t="s">
        <v>67</v>
      </c>
      <c r="J139" t="s">
        <v>68</v>
      </c>
      <c r="K139">
        <v>742.1</v>
      </c>
      <c r="L139">
        <v>1.7</v>
      </c>
    </row>
    <row r="140" spans="1:12" x14ac:dyDescent="0.3">
      <c r="A140">
        <v>60</v>
      </c>
      <c r="B140" s="13">
        <v>44946.566469907397</v>
      </c>
      <c r="C140">
        <v>1.151</v>
      </c>
      <c r="D140">
        <v>1.1359999999999999</v>
      </c>
      <c r="E140">
        <v>0.53600000000000003</v>
      </c>
      <c r="F140">
        <v>0.42509999999999998</v>
      </c>
      <c r="G140">
        <v>0.92500000000000004</v>
      </c>
      <c r="H140">
        <v>1.5880000000000001</v>
      </c>
      <c r="I140" t="s">
        <v>67</v>
      </c>
      <c r="J140" t="s">
        <v>69</v>
      </c>
      <c r="K140">
        <v>741.4</v>
      </c>
      <c r="L140">
        <v>1.7</v>
      </c>
    </row>
    <row r="141" spans="1:12" x14ac:dyDescent="0.3">
      <c r="A141">
        <v>61</v>
      </c>
      <c r="B141" s="13">
        <v>44946.566475694402</v>
      </c>
      <c r="C141">
        <v>1.151</v>
      </c>
      <c r="D141">
        <v>1.1359999999999999</v>
      </c>
      <c r="E141">
        <v>0.53659999999999997</v>
      </c>
      <c r="F141">
        <v>0.4299</v>
      </c>
      <c r="G141">
        <v>0.92249999999999999</v>
      </c>
      <c r="H141">
        <v>1.5840000000000001</v>
      </c>
      <c r="I141" t="s">
        <v>67</v>
      </c>
      <c r="J141" t="s">
        <v>69</v>
      </c>
      <c r="K141">
        <v>741.4</v>
      </c>
      <c r="L141">
        <v>1.7</v>
      </c>
    </row>
    <row r="142" spans="1:12" x14ac:dyDescent="0.3">
      <c r="A142">
        <v>62</v>
      </c>
      <c r="B142" s="13">
        <v>44946.566481481503</v>
      </c>
      <c r="C142">
        <v>1.1479999999999999</v>
      </c>
      <c r="D142">
        <v>1.135</v>
      </c>
      <c r="E142">
        <v>0.53569999999999995</v>
      </c>
      <c r="F142">
        <v>0.4304</v>
      </c>
      <c r="G142">
        <v>0.91969999999999996</v>
      </c>
      <c r="H142">
        <v>1.6120000000000001</v>
      </c>
      <c r="I142" t="s">
        <v>67</v>
      </c>
      <c r="J142" t="s">
        <v>70</v>
      </c>
      <c r="K142">
        <v>741.2</v>
      </c>
      <c r="L142">
        <v>1.7</v>
      </c>
    </row>
    <row r="143" spans="1:12" x14ac:dyDescent="0.3">
      <c r="A143">
        <v>63</v>
      </c>
      <c r="B143" s="13">
        <v>44946.566487268501</v>
      </c>
      <c r="C143">
        <v>1.1359999999999999</v>
      </c>
      <c r="D143">
        <v>1.1359999999999999</v>
      </c>
      <c r="E143">
        <v>0.51500000000000001</v>
      </c>
      <c r="F143">
        <v>0.44109999999999999</v>
      </c>
      <c r="G143">
        <v>0.91120000000000001</v>
      </c>
      <c r="H143">
        <v>1.5649999999999999</v>
      </c>
      <c r="I143" t="s">
        <v>67</v>
      </c>
      <c r="J143" t="s">
        <v>70</v>
      </c>
      <c r="K143">
        <v>741.2</v>
      </c>
      <c r="L143">
        <v>1.7</v>
      </c>
    </row>
    <row r="144" spans="1:12" x14ac:dyDescent="0.3">
      <c r="A144">
        <v>64</v>
      </c>
      <c r="B144" s="13">
        <v>44946.566493055601</v>
      </c>
      <c r="C144">
        <v>1.1140000000000001</v>
      </c>
      <c r="D144">
        <v>1.1359999999999999</v>
      </c>
      <c r="E144">
        <v>0.47470000000000001</v>
      </c>
      <c r="F144">
        <v>0.45079999999999998</v>
      </c>
      <c r="G144">
        <v>0.90139999999999998</v>
      </c>
      <c r="H144">
        <v>1.504</v>
      </c>
      <c r="I144" t="s">
        <v>67</v>
      </c>
      <c r="J144" t="s">
        <v>71</v>
      </c>
      <c r="K144">
        <v>741.1</v>
      </c>
      <c r="L144">
        <v>1.7</v>
      </c>
    </row>
    <row r="145" spans="1:12" x14ac:dyDescent="0.3">
      <c r="A145">
        <v>65</v>
      </c>
      <c r="B145" s="13">
        <v>44946.5664988426</v>
      </c>
      <c r="C145">
        <v>1.1020000000000001</v>
      </c>
      <c r="D145">
        <v>1.1359999999999999</v>
      </c>
      <c r="E145">
        <v>0.46400000000000002</v>
      </c>
      <c r="F145">
        <v>0.4526</v>
      </c>
      <c r="G145">
        <v>0.89180000000000004</v>
      </c>
      <c r="H145">
        <v>1.4490000000000001</v>
      </c>
      <c r="I145" t="s">
        <v>67</v>
      </c>
      <c r="J145" t="s">
        <v>71</v>
      </c>
      <c r="K145">
        <v>741.1</v>
      </c>
      <c r="L145">
        <v>1.7</v>
      </c>
    </row>
    <row r="146" spans="1:12" x14ac:dyDescent="0.3">
      <c r="A146">
        <v>66</v>
      </c>
      <c r="B146" s="13">
        <v>44946.566504629598</v>
      </c>
      <c r="C146">
        <v>1.0980000000000001</v>
      </c>
      <c r="D146">
        <v>1.1359999999999999</v>
      </c>
      <c r="E146">
        <v>0.47560000000000002</v>
      </c>
      <c r="F146">
        <v>0.4662</v>
      </c>
      <c r="G146">
        <v>0.87280000000000002</v>
      </c>
      <c r="H146">
        <v>1.486</v>
      </c>
      <c r="I146" t="s">
        <v>67</v>
      </c>
      <c r="J146" t="s">
        <v>72</v>
      </c>
      <c r="K146">
        <v>740.7</v>
      </c>
      <c r="L146">
        <v>1.7</v>
      </c>
    </row>
    <row r="147" spans="1:12" x14ac:dyDescent="0.3">
      <c r="A147">
        <v>67</v>
      </c>
      <c r="B147" s="13">
        <v>44946.566510416698</v>
      </c>
      <c r="C147">
        <v>1.1040000000000001</v>
      </c>
      <c r="D147">
        <v>1.1359999999999999</v>
      </c>
      <c r="E147">
        <v>0.48120000000000002</v>
      </c>
      <c r="F147">
        <v>0.46839999999999998</v>
      </c>
      <c r="G147">
        <v>0.87639999999999996</v>
      </c>
      <c r="H147">
        <v>1.488</v>
      </c>
      <c r="I147" t="s">
        <v>67</v>
      </c>
      <c r="J147" t="s">
        <v>72</v>
      </c>
      <c r="K147">
        <v>740.7</v>
      </c>
      <c r="L147">
        <v>1.7</v>
      </c>
    </row>
    <row r="148" spans="1:12" x14ac:dyDescent="0.3">
      <c r="A148">
        <v>68</v>
      </c>
      <c r="B148" s="13">
        <v>44946.566516203697</v>
      </c>
      <c r="C148">
        <v>1.1060000000000001</v>
      </c>
      <c r="D148">
        <v>1.135</v>
      </c>
      <c r="E148">
        <v>0.4884</v>
      </c>
      <c r="F148">
        <v>0.4627</v>
      </c>
      <c r="G148">
        <v>0.878</v>
      </c>
      <c r="H148">
        <v>1.526</v>
      </c>
      <c r="I148" t="s">
        <v>67</v>
      </c>
      <c r="J148" t="s">
        <v>73</v>
      </c>
      <c r="K148">
        <v>740.2</v>
      </c>
      <c r="L148">
        <v>1.7</v>
      </c>
    </row>
    <row r="149" spans="1:12" x14ac:dyDescent="0.3">
      <c r="A149">
        <v>69</v>
      </c>
      <c r="B149" s="13">
        <v>44946.566521990702</v>
      </c>
      <c r="C149">
        <v>1.117</v>
      </c>
      <c r="D149">
        <v>1.135</v>
      </c>
      <c r="E149">
        <v>0.50229999999999997</v>
      </c>
      <c r="F149">
        <v>0.45829999999999999</v>
      </c>
      <c r="G149">
        <v>0.88590000000000002</v>
      </c>
      <c r="H149">
        <v>1.5509999999999999</v>
      </c>
      <c r="I149" t="s">
        <v>67</v>
      </c>
      <c r="J149" t="s">
        <v>73</v>
      </c>
      <c r="K149">
        <v>740.2</v>
      </c>
      <c r="L149">
        <v>1.7</v>
      </c>
    </row>
    <row r="150" spans="1:12" x14ac:dyDescent="0.3">
      <c r="A150">
        <v>70</v>
      </c>
      <c r="B150" s="13">
        <v>44946.566527777803</v>
      </c>
      <c r="C150">
        <v>1.1180000000000001</v>
      </c>
      <c r="D150">
        <v>1.135</v>
      </c>
      <c r="E150">
        <v>0.50090000000000001</v>
      </c>
      <c r="F150">
        <v>0.4531</v>
      </c>
      <c r="G150">
        <v>0.89049999999999996</v>
      </c>
      <c r="H150">
        <v>1.569</v>
      </c>
      <c r="I150" t="s">
        <v>33</v>
      </c>
      <c r="J150" t="s">
        <v>74</v>
      </c>
      <c r="K150">
        <v>740.2</v>
      </c>
      <c r="L150">
        <v>1.7</v>
      </c>
    </row>
    <row r="151" spans="1:12" x14ac:dyDescent="0.3">
      <c r="A151">
        <v>71</v>
      </c>
      <c r="B151" s="13">
        <v>44946.566533564801</v>
      </c>
      <c r="C151">
        <v>1.1220000000000001</v>
      </c>
      <c r="D151">
        <v>1.1359999999999999</v>
      </c>
      <c r="E151">
        <v>0.50380000000000003</v>
      </c>
      <c r="F151">
        <v>0.44319999999999998</v>
      </c>
      <c r="G151">
        <v>0.89959999999999996</v>
      </c>
      <c r="H151">
        <v>1.5589999999999999</v>
      </c>
      <c r="I151" t="s">
        <v>33</v>
      </c>
      <c r="J151" t="s">
        <v>74</v>
      </c>
      <c r="K151">
        <v>740.2</v>
      </c>
      <c r="L151">
        <v>1.7</v>
      </c>
    </row>
    <row r="152" spans="1:12" x14ac:dyDescent="0.3">
      <c r="A152">
        <v>72</v>
      </c>
      <c r="B152" s="13">
        <v>44946.566539351901</v>
      </c>
      <c r="C152">
        <v>1.1120000000000001</v>
      </c>
      <c r="D152">
        <v>1.135</v>
      </c>
      <c r="E152">
        <v>0.47720000000000001</v>
      </c>
      <c r="F152">
        <v>0.442</v>
      </c>
      <c r="G152">
        <v>0.90190000000000003</v>
      </c>
      <c r="H152">
        <v>1.502</v>
      </c>
      <c r="I152" t="s">
        <v>33</v>
      </c>
      <c r="J152" t="s">
        <v>35</v>
      </c>
      <c r="K152">
        <v>741</v>
      </c>
      <c r="L152">
        <v>1.66</v>
      </c>
    </row>
    <row r="153" spans="1:12" x14ac:dyDescent="0.3">
      <c r="A153">
        <v>73</v>
      </c>
      <c r="B153" s="13">
        <v>44946.5665451389</v>
      </c>
      <c r="C153">
        <v>1.1100000000000001</v>
      </c>
      <c r="D153">
        <v>1.135</v>
      </c>
      <c r="E153">
        <v>0.46429999999999999</v>
      </c>
      <c r="F153">
        <v>0.43809999999999999</v>
      </c>
      <c r="G153">
        <v>0.90810000000000002</v>
      </c>
      <c r="H153">
        <v>1.48</v>
      </c>
      <c r="I153" t="s">
        <v>33</v>
      </c>
      <c r="J153" t="s">
        <v>35</v>
      </c>
      <c r="K153">
        <v>741</v>
      </c>
      <c r="L153">
        <v>1.66</v>
      </c>
    </row>
    <row r="154" spans="1:12" x14ac:dyDescent="0.3">
      <c r="A154">
        <v>74</v>
      </c>
      <c r="B154" s="13">
        <v>44946.566550925898</v>
      </c>
      <c r="C154">
        <v>1.117</v>
      </c>
      <c r="D154">
        <v>1.135</v>
      </c>
      <c r="E154">
        <v>0.46660000000000001</v>
      </c>
      <c r="F154">
        <v>0.43580000000000002</v>
      </c>
      <c r="G154">
        <v>0.91639999999999999</v>
      </c>
      <c r="H154">
        <v>1.48</v>
      </c>
      <c r="I154" t="s">
        <v>33</v>
      </c>
      <c r="J154" t="s">
        <v>75</v>
      </c>
      <c r="K154">
        <v>740.8</v>
      </c>
      <c r="L154">
        <v>1.66</v>
      </c>
    </row>
    <row r="155" spans="1:12" x14ac:dyDescent="0.3">
      <c r="A155">
        <v>75</v>
      </c>
      <c r="B155" s="13">
        <v>44946.566556712998</v>
      </c>
      <c r="C155">
        <v>1.107</v>
      </c>
      <c r="D155">
        <v>1.135</v>
      </c>
      <c r="E155">
        <v>0.46029999999999999</v>
      </c>
      <c r="F155">
        <v>0.43380000000000002</v>
      </c>
      <c r="G155">
        <v>0.90900000000000003</v>
      </c>
      <c r="H155">
        <v>1.4790000000000001</v>
      </c>
      <c r="I155" t="s">
        <v>33</v>
      </c>
      <c r="J155" t="s">
        <v>75</v>
      </c>
      <c r="K155">
        <v>740.8</v>
      </c>
      <c r="L155">
        <v>1.66</v>
      </c>
    </row>
    <row r="156" spans="1:12" x14ac:dyDescent="0.3">
      <c r="A156">
        <v>76</v>
      </c>
      <c r="B156" s="13">
        <v>44946.566562499997</v>
      </c>
      <c r="C156">
        <v>1.1040000000000001</v>
      </c>
      <c r="D156">
        <v>1.135</v>
      </c>
      <c r="E156">
        <v>0.45269999999999999</v>
      </c>
      <c r="F156">
        <v>0.43209999999999998</v>
      </c>
      <c r="G156">
        <v>0.90910000000000002</v>
      </c>
      <c r="H156">
        <v>1.4510000000000001</v>
      </c>
      <c r="I156" t="s">
        <v>33</v>
      </c>
      <c r="J156" t="s">
        <v>69</v>
      </c>
      <c r="K156">
        <v>741.5</v>
      </c>
      <c r="L156">
        <v>1.66</v>
      </c>
    </row>
    <row r="157" spans="1:12" x14ac:dyDescent="0.3">
      <c r="A157">
        <v>77</v>
      </c>
      <c r="B157" s="13">
        <v>44946.566568287002</v>
      </c>
      <c r="C157">
        <v>1.1040000000000001</v>
      </c>
      <c r="D157">
        <v>1.1339999999999999</v>
      </c>
      <c r="E157">
        <v>0.43409999999999999</v>
      </c>
      <c r="F157">
        <v>0.42920000000000003</v>
      </c>
      <c r="G157">
        <v>0.91949999999999998</v>
      </c>
      <c r="H157">
        <v>1.4410000000000001</v>
      </c>
      <c r="I157" t="s">
        <v>33</v>
      </c>
      <c r="J157" t="s">
        <v>69</v>
      </c>
      <c r="K157">
        <v>741.5</v>
      </c>
      <c r="L157">
        <v>1.66</v>
      </c>
    </row>
    <row r="158" spans="1:12" x14ac:dyDescent="0.3">
      <c r="A158">
        <v>78</v>
      </c>
      <c r="B158" s="13">
        <v>44946.566574074102</v>
      </c>
      <c r="C158">
        <v>1.123</v>
      </c>
      <c r="D158">
        <v>1.1339999999999999</v>
      </c>
      <c r="E158">
        <v>0.44169999999999998</v>
      </c>
      <c r="F158">
        <v>0.4148</v>
      </c>
      <c r="G158">
        <v>0.94540000000000002</v>
      </c>
      <c r="H158">
        <v>1.5129999999999999</v>
      </c>
      <c r="I158" t="s">
        <v>33</v>
      </c>
      <c r="J158" t="s">
        <v>76</v>
      </c>
      <c r="K158">
        <v>742</v>
      </c>
      <c r="L158">
        <v>1.66</v>
      </c>
    </row>
    <row r="159" spans="1:12" x14ac:dyDescent="0.3">
      <c r="A159">
        <v>79</v>
      </c>
      <c r="B159" s="13">
        <v>44946.566579861101</v>
      </c>
      <c r="C159">
        <v>1.1559999999999999</v>
      </c>
      <c r="D159">
        <v>1.135</v>
      </c>
      <c r="E159">
        <v>0.45669999999999999</v>
      </c>
      <c r="F159">
        <v>0.40870000000000001</v>
      </c>
      <c r="G159">
        <v>0.98050000000000004</v>
      </c>
      <c r="H159">
        <v>1.528</v>
      </c>
      <c r="I159" t="s">
        <v>33</v>
      </c>
      <c r="J159" t="s">
        <v>76</v>
      </c>
      <c r="K159">
        <v>742</v>
      </c>
      <c r="L159">
        <v>1.66</v>
      </c>
    </row>
    <row r="160" spans="1:12" x14ac:dyDescent="0.3">
      <c r="A160">
        <v>80</v>
      </c>
      <c r="B160" s="13">
        <v>44946.566585648099</v>
      </c>
      <c r="C160">
        <v>1.1539999999999999</v>
      </c>
      <c r="D160">
        <v>1.135</v>
      </c>
      <c r="E160">
        <v>0.44719999999999999</v>
      </c>
      <c r="F160">
        <v>0.42020000000000002</v>
      </c>
      <c r="G160">
        <v>0.97740000000000005</v>
      </c>
      <c r="H160">
        <v>1.5089999999999999</v>
      </c>
      <c r="I160" t="s">
        <v>33</v>
      </c>
      <c r="J160" t="s">
        <v>77</v>
      </c>
      <c r="K160">
        <v>742.1</v>
      </c>
      <c r="L160">
        <v>1.7</v>
      </c>
    </row>
    <row r="161" spans="1:12" x14ac:dyDescent="0.3">
      <c r="A161">
        <v>81</v>
      </c>
      <c r="B161" s="13">
        <v>44946.566591435199</v>
      </c>
      <c r="C161">
        <v>1.151</v>
      </c>
      <c r="D161">
        <v>1.135</v>
      </c>
      <c r="E161">
        <v>0.45469999999999999</v>
      </c>
      <c r="F161">
        <v>0.41170000000000001</v>
      </c>
      <c r="G161">
        <v>0.97340000000000004</v>
      </c>
      <c r="H161">
        <v>1.5069999999999999</v>
      </c>
      <c r="I161" t="s">
        <v>33</v>
      </c>
      <c r="J161" t="s">
        <v>77</v>
      </c>
      <c r="K161">
        <v>742.1</v>
      </c>
      <c r="L161">
        <v>1.7</v>
      </c>
    </row>
    <row r="162" spans="1:12" x14ac:dyDescent="0.3">
      <c r="A162">
        <v>82</v>
      </c>
      <c r="B162" s="13">
        <v>44946.566597222198</v>
      </c>
      <c r="C162">
        <v>1.1559999999999999</v>
      </c>
      <c r="D162">
        <v>1.1359999999999999</v>
      </c>
      <c r="E162">
        <v>0.47220000000000001</v>
      </c>
      <c r="F162">
        <v>0.40589999999999998</v>
      </c>
      <c r="G162">
        <v>0.97430000000000005</v>
      </c>
      <c r="H162">
        <v>1.5489999999999999</v>
      </c>
      <c r="I162" t="s">
        <v>67</v>
      </c>
      <c r="J162" t="s">
        <v>78</v>
      </c>
      <c r="K162">
        <v>742.6</v>
      </c>
      <c r="L162">
        <v>1.7</v>
      </c>
    </row>
    <row r="163" spans="1:12" x14ac:dyDescent="0.3">
      <c r="A163">
        <v>83</v>
      </c>
      <c r="B163" s="13">
        <v>44946.566603009298</v>
      </c>
      <c r="C163">
        <v>1.159</v>
      </c>
      <c r="D163">
        <v>1.1359999999999999</v>
      </c>
      <c r="E163">
        <v>0.47570000000000001</v>
      </c>
      <c r="F163">
        <v>0.4012</v>
      </c>
      <c r="G163">
        <v>0.97789999999999999</v>
      </c>
      <c r="H163">
        <v>1.5529999999999999</v>
      </c>
      <c r="I163" t="s">
        <v>67</v>
      </c>
      <c r="J163" t="s">
        <v>78</v>
      </c>
      <c r="K163">
        <v>742.6</v>
      </c>
      <c r="L163">
        <v>1.7</v>
      </c>
    </row>
    <row r="164" spans="1:12" x14ac:dyDescent="0.3">
      <c r="A164">
        <v>84</v>
      </c>
      <c r="B164" s="13">
        <v>44946.566608796304</v>
      </c>
      <c r="C164">
        <v>1.159</v>
      </c>
      <c r="D164">
        <v>1.137</v>
      </c>
      <c r="E164">
        <v>0.47149999999999997</v>
      </c>
      <c r="F164">
        <v>0.40570000000000001</v>
      </c>
      <c r="G164">
        <v>0.97809999999999997</v>
      </c>
      <c r="H164">
        <v>1.538</v>
      </c>
      <c r="I164" t="s">
        <v>33</v>
      </c>
      <c r="J164" t="s">
        <v>77</v>
      </c>
      <c r="K164">
        <v>742.4</v>
      </c>
      <c r="L164">
        <v>1.7</v>
      </c>
    </row>
    <row r="165" spans="1:12" x14ac:dyDescent="0.3">
      <c r="A165">
        <v>85</v>
      </c>
      <c r="B165" s="13">
        <v>44946.566614583302</v>
      </c>
      <c r="C165">
        <v>1.1830000000000001</v>
      </c>
      <c r="D165">
        <v>1.1379999999999999</v>
      </c>
      <c r="E165">
        <v>0.47089999999999999</v>
      </c>
      <c r="F165">
        <v>0.40620000000000001</v>
      </c>
      <c r="G165">
        <v>1.006</v>
      </c>
      <c r="H165">
        <v>1.5569999999999999</v>
      </c>
      <c r="I165" t="s">
        <v>33</v>
      </c>
      <c r="J165" t="s">
        <v>77</v>
      </c>
      <c r="K165">
        <v>742.4</v>
      </c>
      <c r="L165">
        <v>1.7</v>
      </c>
    </row>
    <row r="166" spans="1:12" x14ac:dyDescent="0.3">
      <c r="A166">
        <v>86</v>
      </c>
      <c r="B166" s="13">
        <v>44946.566620370402</v>
      </c>
      <c r="C166">
        <v>1.19</v>
      </c>
      <c r="D166">
        <v>1.1399999999999999</v>
      </c>
      <c r="E166">
        <v>0.46250000000000002</v>
      </c>
      <c r="F166">
        <v>0.40500000000000003</v>
      </c>
      <c r="G166">
        <v>1.0189999999999999</v>
      </c>
      <c r="H166">
        <v>1.526</v>
      </c>
      <c r="I166" t="s">
        <v>67</v>
      </c>
      <c r="J166" t="s">
        <v>79</v>
      </c>
      <c r="K166">
        <v>742.5</v>
      </c>
      <c r="L166">
        <v>1.7</v>
      </c>
    </row>
    <row r="167" spans="1:12" x14ac:dyDescent="0.3">
      <c r="A167">
        <v>87</v>
      </c>
      <c r="B167" s="13">
        <v>44946.566626157401</v>
      </c>
      <c r="C167">
        <v>1.161</v>
      </c>
      <c r="D167">
        <v>1.141</v>
      </c>
      <c r="E167">
        <v>0.4244</v>
      </c>
      <c r="F167">
        <v>0.40860000000000002</v>
      </c>
      <c r="G167">
        <v>1</v>
      </c>
      <c r="H167">
        <v>1.5129999999999999</v>
      </c>
      <c r="I167" t="s">
        <v>67</v>
      </c>
      <c r="J167" t="s">
        <v>79</v>
      </c>
      <c r="K167">
        <v>742.5</v>
      </c>
      <c r="L167">
        <v>1.7</v>
      </c>
    </row>
    <row r="168" spans="1:12" x14ac:dyDescent="0.3">
      <c r="A168">
        <v>88</v>
      </c>
      <c r="B168" s="13">
        <v>44946.566631944399</v>
      </c>
      <c r="C168">
        <v>1.131</v>
      </c>
      <c r="D168">
        <v>1.141</v>
      </c>
      <c r="E168">
        <v>0.4229</v>
      </c>
      <c r="F168">
        <v>0.40649999999999997</v>
      </c>
      <c r="G168">
        <v>0.96740000000000004</v>
      </c>
      <c r="H168">
        <v>1.4470000000000001</v>
      </c>
      <c r="I168" t="s">
        <v>33</v>
      </c>
      <c r="J168" t="s">
        <v>79</v>
      </c>
      <c r="K168">
        <v>742.6</v>
      </c>
      <c r="L168">
        <v>1.7</v>
      </c>
    </row>
    <row r="169" spans="1:12" x14ac:dyDescent="0.3">
      <c r="A169">
        <v>89</v>
      </c>
      <c r="B169" s="13">
        <v>44946.566637731499</v>
      </c>
      <c r="C169">
        <v>1.1259999999999999</v>
      </c>
      <c r="D169">
        <v>1.1419999999999999</v>
      </c>
      <c r="E169">
        <v>0.42109999999999997</v>
      </c>
      <c r="F169">
        <v>0.40529999999999999</v>
      </c>
      <c r="G169">
        <v>0.96250000000000002</v>
      </c>
      <c r="H169">
        <v>1.431</v>
      </c>
      <c r="I169" t="s">
        <v>33</v>
      </c>
      <c r="J169" t="s">
        <v>79</v>
      </c>
      <c r="K169">
        <v>742.6</v>
      </c>
      <c r="L169">
        <v>1.7</v>
      </c>
    </row>
    <row r="170" spans="1:12" x14ac:dyDescent="0.3">
      <c r="A170">
        <v>90</v>
      </c>
      <c r="B170" s="13">
        <v>44946.566643518498</v>
      </c>
      <c r="C170">
        <v>1.127</v>
      </c>
      <c r="D170">
        <v>1.1419999999999999</v>
      </c>
      <c r="E170">
        <v>0.42530000000000001</v>
      </c>
      <c r="F170">
        <v>0.40160000000000001</v>
      </c>
      <c r="G170">
        <v>0.96309999999999996</v>
      </c>
      <c r="H170">
        <v>1.4590000000000001</v>
      </c>
      <c r="I170" t="s">
        <v>67</v>
      </c>
      <c r="J170" t="s">
        <v>76</v>
      </c>
      <c r="K170">
        <v>742.8</v>
      </c>
      <c r="L170">
        <v>1.7</v>
      </c>
    </row>
    <row r="171" spans="1:12" x14ac:dyDescent="0.3">
      <c r="A171">
        <v>91</v>
      </c>
      <c r="B171" s="13">
        <v>44946.566649305598</v>
      </c>
      <c r="C171">
        <v>1.131</v>
      </c>
      <c r="D171">
        <v>1.143</v>
      </c>
      <c r="E171">
        <v>0.4224</v>
      </c>
      <c r="F171">
        <v>0.40649999999999997</v>
      </c>
      <c r="G171">
        <v>0.96679999999999999</v>
      </c>
      <c r="H171">
        <v>1.454</v>
      </c>
      <c r="I171" t="s">
        <v>67</v>
      </c>
      <c r="J171" t="s">
        <v>76</v>
      </c>
      <c r="K171">
        <v>742.8</v>
      </c>
      <c r="L171">
        <v>1.7</v>
      </c>
    </row>
    <row r="172" spans="1:12" x14ac:dyDescent="0.3">
      <c r="A172">
        <v>92</v>
      </c>
      <c r="B172" s="13">
        <v>44946.566655092603</v>
      </c>
      <c r="C172">
        <v>1.135</v>
      </c>
      <c r="D172">
        <v>1.1439999999999999</v>
      </c>
      <c r="E172">
        <v>0.4219</v>
      </c>
      <c r="F172">
        <v>0.4103</v>
      </c>
      <c r="G172">
        <v>0.97109999999999996</v>
      </c>
      <c r="H172">
        <v>1.462</v>
      </c>
      <c r="I172" t="s">
        <v>67</v>
      </c>
      <c r="J172" t="s">
        <v>78</v>
      </c>
      <c r="K172">
        <v>743.3</v>
      </c>
      <c r="L172">
        <v>1.7</v>
      </c>
    </row>
    <row r="173" spans="1:12" x14ac:dyDescent="0.3">
      <c r="A173">
        <v>93</v>
      </c>
      <c r="B173" s="13">
        <v>44946.566660879602</v>
      </c>
      <c r="C173">
        <v>1.139</v>
      </c>
      <c r="D173">
        <v>1.1459999999999999</v>
      </c>
      <c r="E173">
        <v>0.42049999999999998</v>
      </c>
      <c r="F173">
        <v>0.41220000000000001</v>
      </c>
      <c r="G173">
        <v>0.97450000000000003</v>
      </c>
      <c r="H173">
        <v>1.4530000000000001</v>
      </c>
      <c r="I173" t="s">
        <v>67</v>
      </c>
      <c r="J173" t="s">
        <v>78</v>
      </c>
      <c r="K173">
        <v>743.3</v>
      </c>
      <c r="L173">
        <v>1.7</v>
      </c>
    </row>
    <row r="174" spans="1:12" x14ac:dyDescent="0.3">
      <c r="A174">
        <v>94</v>
      </c>
      <c r="B174" s="13">
        <v>44946.566666666702</v>
      </c>
      <c r="C174">
        <v>1.139</v>
      </c>
      <c r="D174">
        <v>1.147</v>
      </c>
      <c r="E174">
        <v>0.42720000000000002</v>
      </c>
      <c r="F174">
        <v>0.4073</v>
      </c>
      <c r="G174">
        <v>0.97419999999999995</v>
      </c>
      <c r="H174">
        <v>1.454</v>
      </c>
      <c r="I174" t="s">
        <v>67</v>
      </c>
      <c r="J174" t="s">
        <v>66</v>
      </c>
      <c r="K174">
        <v>743.9</v>
      </c>
      <c r="L174">
        <v>1.7</v>
      </c>
    </row>
    <row r="175" spans="1:12" x14ac:dyDescent="0.3">
      <c r="A175">
        <v>95</v>
      </c>
      <c r="B175" s="13">
        <v>44946.5666724537</v>
      </c>
      <c r="C175">
        <v>1.149</v>
      </c>
      <c r="D175">
        <v>1.1479999999999999</v>
      </c>
      <c r="E175">
        <v>0.45419999999999999</v>
      </c>
      <c r="F175">
        <v>0.40350000000000003</v>
      </c>
      <c r="G175">
        <v>0.97499999999999998</v>
      </c>
      <c r="H175">
        <v>1.5249999999999999</v>
      </c>
      <c r="I175" t="s">
        <v>67</v>
      </c>
      <c r="J175" t="s">
        <v>66</v>
      </c>
      <c r="K175">
        <v>743.9</v>
      </c>
      <c r="L175">
        <v>1.7</v>
      </c>
    </row>
    <row r="176" spans="1:12" x14ac:dyDescent="0.3">
      <c r="A176">
        <v>96</v>
      </c>
      <c r="B176" s="13">
        <v>44946.566678240699</v>
      </c>
      <c r="C176">
        <v>1.1519999999999999</v>
      </c>
      <c r="D176">
        <v>1.1499999999999999</v>
      </c>
      <c r="E176">
        <v>0.46</v>
      </c>
      <c r="F176">
        <v>0.4017</v>
      </c>
      <c r="G176">
        <v>0.97670000000000001</v>
      </c>
      <c r="H176">
        <v>1.52</v>
      </c>
      <c r="I176" t="s">
        <v>67</v>
      </c>
      <c r="J176" t="s">
        <v>66</v>
      </c>
      <c r="K176">
        <v>743.8</v>
      </c>
      <c r="L176">
        <v>2.44</v>
      </c>
    </row>
    <row r="177" spans="1:12" x14ac:dyDescent="0.3">
      <c r="A177">
        <v>97</v>
      </c>
      <c r="B177" s="13">
        <v>44946.566684027799</v>
      </c>
      <c r="C177">
        <v>1.1539999999999999</v>
      </c>
      <c r="D177">
        <v>1.1499999999999999</v>
      </c>
      <c r="E177">
        <v>0.4768</v>
      </c>
      <c r="F177">
        <v>0.40570000000000001</v>
      </c>
      <c r="G177">
        <v>0.96879999999999999</v>
      </c>
      <c r="H177">
        <v>1.577</v>
      </c>
      <c r="I177" t="s">
        <v>67</v>
      </c>
      <c r="J177" t="s">
        <v>66</v>
      </c>
      <c r="K177">
        <v>743.8</v>
      </c>
      <c r="L177">
        <v>2.44</v>
      </c>
    </row>
    <row r="178" spans="1:12" x14ac:dyDescent="0.3">
      <c r="A178">
        <v>98</v>
      </c>
      <c r="B178" s="13">
        <v>44946.566689814797</v>
      </c>
      <c r="C178">
        <v>1.167</v>
      </c>
      <c r="D178">
        <v>1.151</v>
      </c>
      <c r="E178">
        <v>0.498</v>
      </c>
      <c r="F178">
        <v>0.40620000000000001</v>
      </c>
      <c r="G178">
        <v>0.97470000000000001</v>
      </c>
      <c r="H178">
        <v>1.5840000000000001</v>
      </c>
      <c r="I178" t="s">
        <v>67</v>
      </c>
      <c r="J178" t="s">
        <v>80</v>
      </c>
      <c r="K178">
        <v>743.7</v>
      </c>
      <c r="L178">
        <v>2.44</v>
      </c>
    </row>
    <row r="179" spans="1:12" x14ac:dyDescent="0.3">
      <c r="A179">
        <v>99</v>
      </c>
      <c r="B179" s="13">
        <v>44946.566695601803</v>
      </c>
      <c r="C179">
        <v>1.1639999999999999</v>
      </c>
      <c r="D179">
        <v>1.151</v>
      </c>
      <c r="E179">
        <v>0.48849999999999999</v>
      </c>
      <c r="F179">
        <v>0.40639999999999998</v>
      </c>
      <c r="G179">
        <v>0.9748</v>
      </c>
      <c r="H179">
        <v>1.5660000000000001</v>
      </c>
      <c r="I179" t="s">
        <v>67</v>
      </c>
      <c r="J179" t="s">
        <v>80</v>
      </c>
      <c r="K179">
        <v>743.7</v>
      </c>
      <c r="L179">
        <v>2.44</v>
      </c>
    </row>
    <row r="180" spans="1:12" x14ac:dyDescent="0.3">
      <c r="A180">
        <v>100</v>
      </c>
      <c r="B180" s="13">
        <v>44946.566701388903</v>
      </c>
      <c r="C180">
        <v>1.151</v>
      </c>
      <c r="D180">
        <v>1.1519999999999999</v>
      </c>
      <c r="E180">
        <v>0.45500000000000002</v>
      </c>
      <c r="F180">
        <v>0.40450000000000003</v>
      </c>
      <c r="G180">
        <v>0.97640000000000005</v>
      </c>
      <c r="H180">
        <v>1.524</v>
      </c>
      <c r="I180" t="s">
        <v>67</v>
      </c>
      <c r="J180" t="s">
        <v>66</v>
      </c>
      <c r="K180">
        <v>743.7</v>
      </c>
      <c r="L180">
        <v>2.44</v>
      </c>
    </row>
    <row r="181" spans="1:12" x14ac:dyDescent="0.3">
      <c r="A181">
        <v>101</v>
      </c>
      <c r="B181" s="13">
        <v>44946.566707175902</v>
      </c>
      <c r="C181">
        <v>1.1479999999999999</v>
      </c>
      <c r="D181">
        <v>1.151</v>
      </c>
      <c r="E181">
        <v>0.44819999999999999</v>
      </c>
      <c r="F181">
        <v>0.4088</v>
      </c>
      <c r="G181">
        <v>0.97460000000000002</v>
      </c>
      <c r="H181">
        <v>1.524</v>
      </c>
      <c r="I181" t="s">
        <v>67</v>
      </c>
      <c r="J181" t="s">
        <v>66</v>
      </c>
      <c r="K181">
        <v>743.7</v>
      </c>
      <c r="L181">
        <v>2.44</v>
      </c>
    </row>
    <row r="182" spans="1:12" x14ac:dyDescent="0.3">
      <c r="A182">
        <v>102</v>
      </c>
      <c r="B182" s="13">
        <v>44946.566712963002</v>
      </c>
      <c r="C182">
        <v>1.1519999999999999</v>
      </c>
      <c r="D182">
        <v>1.151</v>
      </c>
      <c r="E182">
        <v>0.4461</v>
      </c>
      <c r="F182">
        <v>0.41460000000000002</v>
      </c>
      <c r="G182">
        <v>0.97840000000000005</v>
      </c>
      <c r="H182">
        <v>1.524</v>
      </c>
      <c r="I182" t="s">
        <v>67</v>
      </c>
      <c r="J182" t="s">
        <v>81</v>
      </c>
      <c r="K182">
        <v>743.6</v>
      </c>
      <c r="L182">
        <v>2.44</v>
      </c>
    </row>
    <row r="183" spans="1:12" x14ac:dyDescent="0.3">
      <c r="A183">
        <v>103</v>
      </c>
      <c r="B183" s="13">
        <v>44946.56671875</v>
      </c>
      <c r="C183">
        <v>1.1419999999999999</v>
      </c>
      <c r="D183">
        <v>1.1499999999999999</v>
      </c>
      <c r="E183">
        <v>0.45050000000000001</v>
      </c>
      <c r="F183">
        <v>0.41270000000000001</v>
      </c>
      <c r="G183">
        <v>0.96519999999999995</v>
      </c>
      <c r="H183">
        <v>1.5329999999999999</v>
      </c>
      <c r="I183" t="s">
        <v>67</v>
      </c>
      <c r="J183" t="s">
        <v>81</v>
      </c>
      <c r="K183">
        <v>743.6</v>
      </c>
      <c r="L183">
        <v>2.44</v>
      </c>
    </row>
    <row r="184" spans="1:12" x14ac:dyDescent="0.3">
      <c r="A184">
        <v>104</v>
      </c>
      <c r="B184" s="13">
        <v>44946.566724536999</v>
      </c>
      <c r="C184">
        <v>1.1160000000000001</v>
      </c>
      <c r="D184">
        <v>1.1479999999999999</v>
      </c>
      <c r="E184">
        <v>0.46560000000000001</v>
      </c>
      <c r="F184">
        <v>0.40379999999999999</v>
      </c>
      <c r="G184">
        <v>0.93069999999999997</v>
      </c>
      <c r="H184">
        <v>1.4790000000000001</v>
      </c>
      <c r="I184" t="s">
        <v>67</v>
      </c>
      <c r="J184" t="s">
        <v>80</v>
      </c>
      <c r="K184">
        <v>744</v>
      </c>
      <c r="L184">
        <v>2.44</v>
      </c>
    </row>
    <row r="185" spans="1:12" x14ac:dyDescent="0.3">
      <c r="A185">
        <v>105</v>
      </c>
      <c r="B185" s="13">
        <v>44946.566730324099</v>
      </c>
      <c r="C185">
        <v>1.1339999999999999</v>
      </c>
      <c r="D185">
        <v>1.147</v>
      </c>
      <c r="E185">
        <v>0.49569999999999997</v>
      </c>
      <c r="F185">
        <v>0.3906</v>
      </c>
      <c r="G185">
        <v>0.94189999999999996</v>
      </c>
      <c r="H185">
        <v>1.651</v>
      </c>
      <c r="I185" t="s">
        <v>67</v>
      </c>
      <c r="J185" t="s">
        <v>80</v>
      </c>
      <c r="K185">
        <v>744</v>
      </c>
      <c r="L185">
        <v>2.44</v>
      </c>
    </row>
    <row r="186" spans="1:12" x14ac:dyDescent="0.3">
      <c r="A186">
        <v>106</v>
      </c>
      <c r="B186" s="13">
        <v>44946.566736111097</v>
      </c>
      <c r="C186">
        <v>1.1459999999999999</v>
      </c>
      <c r="D186">
        <v>1.147</v>
      </c>
      <c r="E186">
        <v>0.54779999999999995</v>
      </c>
      <c r="F186">
        <v>0.38900000000000001</v>
      </c>
      <c r="G186">
        <v>0.92820000000000003</v>
      </c>
      <c r="H186">
        <v>1.67</v>
      </c>
      <c r="I186" t="s">
        <v>67</v>
      </c>
      <c r="J186" t="s">
        <v>62</v>
      </c>
      <c r="K186">
        <v>744.4</v>
      </c>
      <c r="L186">
        <v>2.44</v>
      </c>
    </row>
    <row r="187" spans="1:12" x14ac:dyDescent="0.3">
      <c r="A187">
        <v>107</v>
      </c>
      <c r="B187" s="13">
        <v>44946.566741898103</v>
      </c>
      <c r="C187">
        <v>1.1359999999999999</v>
      </c>
      <c r="D187">
        <v>1.1459999999999999</v>
      </c>
      <c r="E187">
        <v>0.58009999999999995</v>
      </c>
      <c r="F187">
        <v>0.4078</v>
      </c>
      <c r="G187">
        <v>0.88780000000000003</v>
      </c>
      <c r="H187">
        <v>1.704</v>
      </c>
      <c r="I187" t="s">
        <v>67</v>
      </c>
      <c r="J187" t="s">
        <v>62</v>
      </c>
      <c r="K187">
        <v>744.4</v>
      </c>
      <c r="L187">
        <v>2.44</v>
      </c>
    </row>
    <row r="188" spans="1:12" x14ac:dyDescent="0.3">
      <c r="A188">
        <v>108</v>
      </c>
      <c r="B188" s="13">
        <v>44946.566747685203</v>
      </c>
      <c r="C188">
        <v>1.137</v>
      </c>
      <c r="D188">
        <v>1.145</v>
      </c>
      <c r="E188">
        <v>0.57979999999999998</v>
      </c>
      <c r="F188">
        <v>0.41270000000000001</v>
      </c>
      <c r="G188">
        <v>0.88629999999999998</v>
      </c>
      <c r="H188">
        <v>1.7110000000000001</v>
      </c>
      <c r="I188" t="s">
        <v>33</v>
      </c>
      <c r="J188" t="s">
        <v>62</v>
      </c>
      <c r="K188">
        <v>744.5</v>
      </c>
      <c r="L188">
        <v>2.44</v>
      </c>
    </row>
    <row r="189" spans="1:12" x14ac:dyDescent="0.3">
      <c r="A189">
        <v>109</v>
      </c>
      <c r="B189" s="13">
        <v>44946.566753472202</v>
      </c>
      <c r="C189">
        <v>1.1359999999999999</v>
      </c>
      <c r="D189">
        <v>1.1439999999999999</v>
      </c>
      <c r="E189">
        <v>0.57550000000000001</v>
      </c>
      <c r="F189">
        <v>0.41199999999999998</v>
      </c>
      <c r="G189">
        <v>0.88870000000000005</v>
      </c>
      <c r="H189">
        <v>1.72</v>
      </c>
      <c r="I189" t="s">
        <v>33</v>
      </c>
      <c r="J189" t="s">
        <v>62</v>
      </c>
      <c r="K189">
        <v>744.5</v>
      </c>
      <c r="L189">
        <v>2.44</v>
      </c>
    </row>
    <row r="190" spans="1:12" x14ac:dyDescent="0.3">
      <c r="A190">
        <v>110</v>
      </c>
      <c r="B190" s="13">
        <v>44946.566759259302</v>
      </c>
      <c r="C190">
        <v>1.1180000000000001</v>
      </c>
      <c r="D190">
        <v>1.143</v>
      </c>
      <c r="E190">
        <v>0.54790000000000005</v>
      </c>
      <c r="F190">
        <v>0.42230000000000001</v>
      </c>
      <c r="G190">
        <v>0.87780000000000002</v>
      </c>
      <c r="H190">
        <v>1.6459999999999999</v>
      </c>
      <c r="I190" t="s">
        <v>33</v>
      </c>
      <c r="J190" t="s">
        <v>60</v>
      </c>
      <c r="K190">
        <v>744.6</v>
      </c>
      <c r="L190">
        <v>2.44</v>
      </c>
    </row>
    <row r="191" spans="1:12" x14ac:dyDescent="0.3">
      <c r="A191">
        <v>111</v>
      </c>
      <c r="B191" s="13">
        <v>44946.5667650463</v>
      </c>
      <c r="C191">
        <v>1.111</v>
      </c>
      <c r="D191">
        <v>1.1419999999999999</v>
      </c>
      <c r="E191">
        <v>0.53959999999999997</v>
      </c>
      <c r="F191">
        <v>0.4229</v>
      </c>
      <c r="G191">
        <v>0.87460000000000004</v>
      </c>
      <c r="H191">
        <v>1.64</v>
      </c>
      <c r="I191" t="s">
        <v>33</v>
      </c>
      <c r="J191" t="s">
        <v>60</v>
      </c>
      <c r="K191">
        <v>744.6</v>
      </c>
      <c r="L191">
        <v>2.44</v>
      </c>
    </row>
    <row r="192" spans="1:12" x14ac:dyDescent="0.3">
      <c r="A192">
        <v>112</v>
      </c>
      <c r="B192" s="13">
        <v>44946.566770833299</v>
      </c>
      <c r="C192">
        <v>1.109</v>
      </c>
      <c r="D192">
        <v>1.1399999999999999</v>
      </c>
      <c r="E192">
        <v>0.53800000000000003</v>
      </c>
      <c r="F192">
        <v>0.42030000000000001</v>
      </c>
      <c r="G192">
        <v>0.87360000000000004</v>
      </c>
      <c r="H192">
        <v>1.63</v>
      </c>
      <c r="I192" t="s">
        <v>33</v>
      </c>
      <c r="J192" t="s">
        <v>60</v>
      </c>
      <c r="K192">
        <v>744.6</v>
      </c>
      <c r="L192">
        <v>2.44</v>
      </c>
    </row>
    <row r="193" spans="1:12" x14ac:dyDescent="0.3">
      <c r="A193">
        <v>113</v>
      </c>
      <c r="B193" s="13">
        <v>44946.566776620399</v>
      </c>
      <c r="C193">
        <v>1.1160000000000001</v>
      </c>
      <c r="D193">
        <v>1.139</v>
      </c>
      <c r="E193">
        <v>0.54669999999999996</v>
      </c>
      <c r="F193">
        <v>0.42070000000000002</v>
      </c>
      <c r="G193">
        <v>0.87780000000000002</v>
      </c>
      <c r="H193">
        <v>1.6619999999999999</v>
      </c>
      <c r="I193" t="s">
        <v>33</v>
      </c>
      <c r="J193" t="s">
        <v>60</v>
      </c>
      <c r="K193">
        <v>744.6</v>
      </c>
      <c r="L193">
        <v>2.44</v>
      </c>
    </row>
    <row r="194" spans="1:12" x14ac:dyDescent="0.3">
      <c r="A194">
        <v>114</v>
      </c>
      <c r="B194" s="13">
        <v>44946.566782407397</v>
      </c>
      <c r="C194">
        <v>1.135</v>
      </c>
      <c r="D194">
        <v>1.1379999999999999</v>
      </c>
      <c r="E194">
        <v>0.5675</v>
      </c>
      <c r="F194">
        <v>0.42780000000000001</v>
      </c>
      <c r="G194">
        <v>0.88470000000000004</v>
      </c>
      <c r="H194">
        <v>1.7190000000000001</v>
      </c>
      <c r="I194" t="s">
        <v>33</v>
      </c>
      <c r="J194" t="s">
        <v>65</v>
      </c>
      <c r="K194">
        <v>744.8</v>
      </c>
      <c r="L194">
        <v>2.44</v>
      </c>
    </row>
    <row r="195" spans="1:12" x14ac:dyDescent="0.3">
      <c r="A195">
        <v>115</v>
      </c>
      <c r="B195" s="13">
        <v>44946.566788194403</v>
      </c>
      <c r="C195">
        <v>1.1459999999999999</v>
      </c>
      <c r="D195">
        <v>1.137</v>
      </c>
      <c r="E195">
        <v>0.57689999999999997</v>
      </c>
      <c r="F195">
        <v>0.42509999999999998</v>
      </c>
      <c r="G195">
        <v>0.89419999999999999</v>
      </c>
      <c r="H195">
        <v>1.724</v>
      </c>
      <c r="I195" t="s">
        <v>33</v>
      </c>
      <c r="J195" t="s">
        <v>65</v>
      </c>
      <c r="K195">
        <v>744.8</v>
      </c>
      <c r="L195">
        <v>2.44</v>
      </c>
    </row>
    <row r="196" spans="1:12" x14ac:dyDescent="0.3">
      <c r="A196">
        <v>116</v>
      </c>
      <c r="B196" s="13">
        <v>44946.566793981503</v>
      </c>
      <c r="C196">
        <v>1.113</v>
      </c>
      <c r="D196">
        <v>1.1359999999999999</v>
      </c>
      <c r="E196">
        <v>0.54179999999999995</v>
      </c>
      <c r="F196">
        <v>0.4304</v>
      </c>
      <c r="G196">
        <v>0.87160000000000004</v>
      </c>
      <c r="H196">
        <v>1.5960000000000001</v>
      </c>
      <c r="I196" t="s">
        <v>33</v>
      </c>
      <c r="J196" t="s">
        <v>59</v>
      </c>
      <c r="K196">
        <v>745</v>
      </c>
      <c r="L196">
        <v>1.92</v>
      </c>
    </row>
    <row r="197" spans="1:12" x14ac:dyDescent="0.3">
      <c r="A197">
        <v>117</v>
      </c>
      <c r="B197" s="13">
        <v>44946.566799768501</v>
      </c>
      <c r="C197">
        <v>1.1459999999999999</v>
      </c>
      <c r="D197">
        <v>1.135</v>
      </c>
      <c r="E197">
        <v>0.56299999999999994</v>
      </c>
      <c r="F197">
        <v>0.42180000000000001</v>
      </c>
      <c r="G197">
        <v>0.9052</v>
      </c>
      <c r="H197">
        <v>1.6870000000000001</v>
      </c>
      <c r="I197" t="s">
        <v>33</v>
      </c>
      <c r="J197" t="s">
        <v>59</v>
      </c>
      <c r="K197">
        <v>745</v>
      </c>
      <c r="L197">
        <v>1.92</v>
      </c>
    </row>
    <row r="198" spans="1:12" x14ac:dyDescent="0.3">
      <c r="A198">
        <v>118</v>
      </c>
      <c r="B198" s="13">
        <v>44946.566805555602</v>
      </c>
      <c r="C198">
        <v>1.1759999999999999</v>
      </c>
      <c r="D198">
        <v>1.1359999999999999</v>
      </c>
      <c r="E198">
        <v>0.57750000000000001</v>
      </c>
      <c r="F198">
        <v>0.41699999999999998</v>
      </c>
      <c r="G198">
        <v>0.93540000000000001</v>
      </c>
      <c r="H198">
        <v>1.6830000000000001</v>
      </c>
      <c r="I198" t="s">
        <v>33</v>
      </c>
      <c r="J198" t="s">
        <v>58</v>
      </c>
      <c r="K198">
        <v>745.2</v>
      </c>
      <c r="L198">
        <v>1.92</v>
      </c>
    </row>
    <row r="199" spans="1:12" x14ac:dyDescent="0.3">
      <c r="A199">
        <v>119</v>
      </c>
      <c r="B199" s="13">
        <v>44946.5668113426</v>
      </c>
      <c r="C199">
        <v>1.171</v>
      </c>
      <c r="D199">
        <v>1.1359999999999999</v>
      </c>
      <c r="E199">
        <v>0.57509999999999994</v>
      </c>
      <c r="F199">
        <v>0.39889999999999998</v>
      </c>
      <c r="G199">
        <v>0.93930000000000002</v>
      </c>
      <c r="H199">
        <v>1.6850000000000001</v>
      </c>
      <c r="I199" t="s">
        <v>33</v>
      </c>
      <c r="J199" t="s">
        <v>58</v>
      </c>
      <c r="K199">
        <v>745.2</v>
      </c>
      <c r="L199">
        <v>1.92</v>
      </c>
    </row>
    <row r="200" spans="1:12" x14ac:dyDescent="0.3">
      <c r="A200">
        <v>120</v>
      </c>
      <c r="B200" s="13">
        <v>44946.566817129598</v>
      </c>
      <c r="C200">
        <v>1.153</v>
      </c>
      <c r="D200">
        <v>1.1359999999999999</v>
      </c>
      <c r="E200">
        <v>0.53459999999999996</v>
      </c>
      <c r="F200">
        <v>0.38529999999999998</v>
      </c>
      <c r="G200">
        <v>0.94640000000000002</v>
      </c>
      <c r="H200">
        <v>1.625</v>
      </c>
      <c r="I200" t="s">
        <v>67</v>
      </c>
      <c r="J200" t="s">
        <v>65</v>
      </c>
      <c r="K200">
        <v>744.9</v>
      </c>
      <c r="L200">
        <v>1.92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99"/>
  <sheetViews>
    <sheetView view="pageBreakPreview" zoomScale="80" zoomScaleNormal="55" zoomScaleSheetLayoutView="80" zoomScalePageLayoutView="40" workbookViewId="0">
      <selection activeCell="E7" sqref="E7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E2" t="s">
        <v>292</v>
      </c>
      <c r="L2" s="5"/>
    </row>
    <row r="3" spans="1:12" x14ac:dyDescent="0.3">
      <c r="A3" s="4"/>
      <c r="E3" t="s">
        <v>293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84</v>
      </c>
      <c r="L17" s="5"/>
    </row>
    <row r="18" spans="1:12" x14ac:dyDescent="0.3">
      <c r="A18" s="4"/>
      <c r="B18" t="s">
        <v>15</v>
      </c>
      <c r="C18" s="7" t="s">
        <v>85</v>
      </c>
      <c r="L18" s="5"/>
    </row>
    <row r="19" spans="1:12" x14ac:dyDescent="0.3">
      <c r="A19" s="4"/>
      <c r="B19" t="s">
        <v>17</v>
      </c>
      <c r="C19" s="7" t="s">
        <v>86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0.16739999999999999</v>
      </c>
      <c r="D27" s="7"/>
      <c r="E27" s="7"/>
      <c r="L27" s="5"/>
    </row>
    <row r="28" spans="1:12" x14ac:dyDescent="0.3">
      <c r="A28" s="4"/>
      <c r="B28" t="s">
        <v>30</v>
      </c>
      <c r="C28">
        <v>0.17280000000000001</v>
      </c>
      <c r="L28" s="5"/>
    </row>
    <row r="29" spans="1:12" x14ac:dyDescent="0.3">
      <c r="A29" s="4"/>
      <c r="B29" t="s">
        <v>31</v>
      </c>
      <c r="C29">
        <v>0.1638</v>
      </c>
      <c r="L29" s="5"/>
    </row>
    <row r="30" spans="1:12" ht="15.75" customHeight="1" x14ac:dyDescent="0.3">
      <c r="A30" s="4"/>
      <c r="B30" s="12" t="s">
        <v>82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87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88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89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44946.564068287</v>
      </c>
      <c r="C81">
        <v>0.1648</v>
      </c>
      <c r="D81">
        <v>0.1648</v>
      </c>
      <c r="E81">
        <v>0.1231</v>
      </c>
      <c r="F81">
        <v>4.2509999999999999E-2</v>
      </c>
      <c r="G81">
        <v>0.1011</v>
      </c>
      <c r="H81">
        <v>0.31790000000000002</v>
      </c>
      <c r="I81" t="s">
        <v>87</v>
      </c>
      <c r="J81" t="s">
        <v>88</v>
      </c>
      <c r="K81">
        <v>743.3</v>
      </c>
      <c r="L81">
        <v>1.71</v>
      </c>
    </row>
    <row r="82" spans="1:12" x14ac:dyDescent="0.3">
      <c r="A82">
        <v>2</v>
      </c>
      <c r="B82" s="13">
        <v>44946.5640740741</v>
      </c>
      <c r="C82">
        <v>0.16539999999999999</v>
      </c>
      <c r="D82">
        <v>0.1651</v>
      </c>
      <c r="E82">
        <v>0.1241</v>
      </c>
      <c r="F82">
        <v>4.1700000000000001E-2</v>
      </c>
      <c r="G82">
        <v>0.10100000000000001</v>
      </c>
      <c r="H82">
        <v>0.31669999999999998</v>
      </c>
      <c r="I82" t="s">
        <v>87</v>
      </c>
      <c r="J82" t="s">
        <v>90</v>
      </c>
      <c r="K82">
        <v>743.2</v>
      </c>
      <c r="L82">
        <v>1.71</v>
      </c>
    </row>
    <row r="83" spans="1:12" x14ac:dyDescent="0.3">
      <c r="A83">
        <v>3</v>
      </c>
      <c r="B83" s="13">
        <v>44946.564079861098</v>
      </c>
      <c r="C83">
        <v>0.16689999999999999</v>
      </c>
      <c r="D83">
        <v>0.16569999999999999</v>
      </c>
      <c r="E83">
        <v>0.12640000000000001</v>
      </c>
      <c r="F83">
        <v>4.1689999999999998E-2</v>
      </c>
      <c r="G83">
        <v>0.1007</v>
      </c>
      <c r="H83">
        <v>0.3105</v>
      </c>
      <c r="I83" t="s">
        <v>87</v>
      </c>
      <c r="J83" t="s">
        <v>90</v>
      </c>
      <c r="K83">
        <v>743.2</v>
      </c>
      <c r="L83">
        <v>1.71</v>
      </c>
    </row>
    <row r="84" spans="1:12" x14ac:dyDescent="0.3">
      <c r="A84">
        <v>4</v>
      </c>
      <c r="B84" s="13">
        <v>44946.564085648097</v>
      </c>
      <c r="C84">
        <v>0.1676</v>
      </c>
      <c r="D84">
        <v>0.16619999999999999</v>
      </c>
      <c r="E84">
        <v>0.126</v>
      </c>
      <c r="F84">
        <v>4.2290000000000001E-2</v>
      </c>
      <c r="G84">
        <v>0.10199999999999999</v>
      </c>
      <c r="H84">
        <v>0.32990000000000003</v>
      </c>
      <c r="I84" t="s">
        <v>87</v>
      </c>
      <c r="J84" t="s">
        <v>91</v>
      </c>
      <c r="K84">
        <v>743.2</v>
      </c>
      <c r="L84">
        <v>1.71</v>
      </c>
    </row>
    <row r="85" spans="1:12" x14ac:dyDescent="0.3">
      <c r="A85">
        <v>5</v>
      </c>
      <c r="B85" s="13">
        <v>44946.564091435197</v>
      </c>
      <c r="C85">
        <v>0.1681</v>
      </c>
      <c r="D85">
        <v>0.1666</v>
      </c>
      <c r="E85">
        <v>0.12570000000000001</v>
      </c>
      <c r="F85">
        <v>4.3150000000000001E-2</v>
      </c>
      <c r="G85">
        <v>0.10299999999999999</v>
      </c>
      <c r="H85">
        <v>0.3216</v>
      </c>
      <c r="I85" t="s">
        <v>87</v>
      </c>
      <c r="J85" t="s">
        <v>91</v>
      </c>
      <c r="K85">
        <v>743.2</v>
      </c>
      <c r="L85">
        <v>1.71</v>
      </c>
    </row>
    <row r="86" spans="1:12" x14ac:dyDescent="0.3">
      <c r="A86">
        <v>6</v>
      </c>
      <c r="B86" s="13">
        <v>44946.564097222203</v>
      </c>
      <c r="C86">
        <v>0.1661</v>
      </c>
      <c r="D86">
        <v>0.16650000000000001</v>
      </c>
      <c r="E86">
        <v>0.1239</v>
      </c>
      <c r="F86">
        <v>4.1700000000000001E-2</v>
      </c>
      <c r="G86">
        <v>0.10249999999999999</v>
      </c>
      <c r="H86">
        <v>0.3004</v>
      </c>
      <c r="I86" t="s">
        <v>87</v>
      </c>
      <c r="J86" t="s">
        <v>92</v>
      </c>
      <c r="K86">
        <v>743.3</v>
      </c>
      <c r="L86">
        <v>1.71</v>
      </c>
    </row>
    <row r="87" spans="1:12" x14ac:dyDescent="0.3">
      <c r="A87">
        <v>7</v>
      </c>
      <c r="B87" s="13">
        <v>44946.564103009303</v>
      </c>
      <c r="C87">
        <v>0.1653</v>
      </c>
      <c r="D87">
        <v>0.1663</v>
      </c>
      <c r="E87">
        <v>0.12130000000000001</v>
      </c>
      <c r="F87">
        <v>4.333E-2</v>
      </c>
      <c r="G87">
        <v>0.1036</v>
      </c>
      <c r="H87">
        <v>0.33510000000000001</v>
      </c>
      <c r="I87" t="s">
        <v>87</v>
      </c>
      <c r="J87" t="s">
        <v>92</v>
      </c>
      <c r="K87">
        <v>743.3</v>
      </c>
      <c r="L87">
        <v>1.71</v>
      </c>
    </row>
    <row r="88" spans="1:12" x14ac:dyDescent="0.3">
      <c r="A88">
        <v>8</v>
      </c>
      <c r="B88" s="13">
        <v>44946.564108796301</v>
      </c>
      <c r="C88">
        <v>0.16750000000000001</v>
      </c>
      <c r="D88">
        <v>0.16650000000000001</v>
      </c>
      <c r="E88">
        <v>0.1227</v>
      </c>
      <c r="F88">
        <v>4.2040000000000001E-2</v>
      </c>
      <c r="G88">
        <v>0.106</v>
      </c>
      <c r="H88">
        <v>0.31940000000000002</v>
      </c>
      <c r="I88" t="s">
        <v>87</v>
      </c>
      <c r="J88" t="s">
        <v>93</v>
      </c>
      <c r="K88">
        <v>743.5</v>
      </c>
      <c r="L88">
        <v>1.71</v>
      </c>
    </row>
    <row r="89" spans="1:12" x14ac:dyDescent="0.3">
      <c r="A89">
        <v>9</v>
      </c>
      <c r="B89" s="13">
        <v>44946.5641145833</v>
      </c>
      <c r="C89">
        <v>0.16619999999999999</v>
      </c>
      <c r="D89">
        <v>0.16650000000000001</v>
      </c>
      <c r="E89">
        <v>0.1236</v>
      </c>
      <c r="F89">
        <v>3.9699999999999999E-2</v>
      </c>
      <c r="G89">
        <v>0.10390000000000001</v>
      </c>
      <c r="H89">
        <v>0.2999</v>
      </c>
      <c r="I89" t="s">
        <v>87</v>
      </c>
      <c r="J89" t="s">
        <v>93</v>
      </c>
      <c r="K89">
        <v>743.5</v>
      </c>
      <c r="L89">
        <v>1.71</v>
      </c>
    </row>
    <row r="90" spans="1:12" x14ac:dyDescent="0.3">
      <c r="A90">
        <v>10</v>
      </c>
      <c r="B90" s="13">
        <v>44946.5641203704</v>
      </c>
      <c r="C90">
        <v>0.16850000000000001</v>
      </c>
      <c r="D90">
        <v>0.16669999999999999</v>
      </c>
      <c r="E90">
        <v>0.12470000000000001</v>
      </c>
      <c r="F90">
        <v>4.1549999999999997E-2</v>
      </c>
      <c r="G90">
        <v>0.1055</v>
      </c>
      <c r="H90">
        <v>0.3286</v>
      </c>
      <c r="I90" t="s">
        <v>87</v>
      </c>
      <c r="J90" t="s">
        <v>93</v>
      </c>
      <c r="K90">
        <v>743.8</v>
      </c>
      <c r="L90">
        <v>1.71</v>
      </c>
    </row>
    <row r="91" spans="1:12" x14ac:dyDescent="0.3">
      <c r="A91">
        <v>11</v>
      </c>
      <c r="B91" s="13">
        <v>44946.564126157398</v>
      </c>
      <c r="C91">
        <v>0.16880000000000001</v>
      </c>
      <c r="D91">
        <v>0.16689999999999999</v>
      </c>
      <c r="E91">
        <v>0.1246</v>
      </c>
      <c r="F91">
        <v>4.2070000000000003E-2</v>
      </c>
      <c r="G91">
        <v>0.10589999999999999</v>
      </c>
      <c r="H91">
        <v>0.33260000000000001</v>
      </c>
      <c r="I91" t="s">
        <v>87</v>
      </c>
      <c r="J91" t="s">
        <v>93</v>
      </c>
      <c r="K91">
        <v>743.8</v>
      </c>
      <c r="L91">
        <v>1.71</v>
      </c>
    </row>
    <row r="92" spans="1:12" x14ac:dyDescent="0.3">
      <c r="A92">
        <v>12</v>
      </c>
      <c r="B92" s="13">
        <v>44946.564131944397</v>
      </c>
      <c r="C92">
        <v>0.1673</v>
      </c>
      <c r="D92">
        <v>0.16689999999999999</v>
      </c>
      <c r="E92">
        <v>0.1235</v>
      </c>
      <c r="F92">
        <v>4.6170000000000003E-2</v>
      </c>
      <c r="G92">
        <v>0.10299999999999999</v>
      </c>
      <c r="H92">
        <v>0.32029999999999997</v>
      </c>
      <c r="I92" t="s">
        <v>87</v>
      </c>
      <c r="J92" t="s">
        <v>94</v>
      </c>
      <c r="K92">
        <v>743.9</v>
      </c>
      <c r="L92">
        <v>1.71</v>
      </c>
    </row>
    <row r="93" spans="1:12" x14ac:dyDescent="0.3">
      <c r="A93">
        <v>13</v>
      </c>
      <c r="B93" s="13">
        <v>44946.564137731497</v>
      </c>
      <c r="C93">
        <v>0.1661</v>
      </c>
      <c r="D93">
        <v>0.1668</v>
      </c>
      <c r="E93">
        <v>0.1231</v>
      </c>
      <c r="F93">
        <v>4.1860000000000001E-2</v>
      </c>
      <c r="G93">
        <v>0.10340000000000001</v>
      </c>
      <c r="H93">
        <v>0.31790000000000002</v>
      </c>
      <c r="I93" t="s">
        <v>87</v>
      </c>
      <c r="J93" t="s">
        <v>94</v>
      </c>
      <c r="K93">
        <v>743.9</v>
      </c>
      <c r="L93">
        <v>1.71</v>
      </c>
    </row>
    <row r="94" spans="1:12" x14ac:dyDescent="0.3">
      <c r="A94">
        <v>14</v>
      </c>
      <c r="B94" s="13">
        <v>44946.564143518503</v>
      </c>
      <c r="C94">
        <v>0.1671</v>
      </c>
      <c r="D94">
        <v>0.16689999999999999</v>
      </c>
      <c r="E94">
        <v>0.1229</v>
      </c>
      <c r="F94">
        <v>4.6210000000000001E-2</v>
      </c>
      <c r="G94">
        <v>0.10340000000000001</v>
      </c>
      <c r="H94">
        <v>0.30880000000000002</v>
      </c>
      <c r="I94" t="s">
        <v>87</v>
      </c>
      <c r="J94" t="s">
        <v>94</v>
      </c>
      <c r="K94">
        <v>743.9</v>
      </c>
      <c r="L94">
        <v>1.71</v>
      </c>
    </row>
    <row r="95" spans="1:12" x14ac:dyDescent="0.3">
      <c r="A95">
        <v>15</v>
      </c>
      <c r="B95" s="13">
        <v>44946.564149305603</v>
      </c>
      <c r="C95">
        <v>0.16569999999999999</v>
      </c>
      <c r="D95">
        <v>0.1668</v>
      </c>
      <c r="E95">
        <v>0.1221</v>
      </c>
      <c r="F95">
        <v>4.088E-2</v>
      </c>
      <c r="G95">
        <v>0.1043</v>
      </c>
      <c r="H95">
        <v>0.32069999999999999</v>
      </c>
      <c r="I95" t="s">
        <v>87</v>
      </c>
      <c r="J95" t="s">
        <v>94</v>
      </c>
      <c r="K95">
        <v>743.9</v>
      </c>
      <c r="L95">
        <v>1.71</v>
      </c>
    </row>
    <row r="96" spans="1:12" x14ac:dyDescent="0.3">
      <c r="A96">
        <v>16</v>
      </c>
      <c r="B96" s="13">
        <v>44946.564155092601</v>
      </c>
      <c r="C96">
        <v>0.16789999999999999</v>
      </c>
      <c r="D96">
        <v>0.1668</v>
      </c>
      <c r="E96">
        <v>0.12540000000000001</v>
      </c>
      <c r="F96">
        <v>4.2189999999999998E-2</v>
      </c>
      <c r="G96">
        <v>0.1033</v>
      </c>
      <c r="H96">
        <v>0.31709999999999999</v>
      </c>
      <c r="I96" t="s">
        <v>87</v>
      </c>
      <c r="J96" t="s">
        <v>93</v>
      </c>
      <c r="K96">
        <v>744</v>
      </c>
      <c r="L96">
        <v>1.71</v>
      </c>
    </row>
    <row r="97" spans="1:12" x14ac:dyDescent="0.3">
      <c r="A97">
        <v>17</v>
      </c>
      <c r="B97" s="13">
        <v>44946.5641608796</v>
      </c>
      <c r="C97">
        <v>0.16719999999999999</v>
      </c>
      <c r="D97">
        <v>0.16689999999999999</v>
      </c>
      <c r="E97">
        <v>0.1246</v>
      </c>
      <c r="F97">
        <v>4.163E-2</v>
      </c>
      <c r="G97">
        <v>0.10349999999999999</v>
      </c>
      <c r="H97">
        <v>0.32419999999999999</v>
      </c>
      <c r="I97" t="s">
        <v>87</v>
      </c>
      <c r="J97" t="s">
        <v>93</v>
      </c>
      <c r="K97">
        <v>744</v>
      </c>
      <c r="L97">
        <v>1.71</v>
      </c>
    </row>
    <row r="98" spans="1:12" x14ac:dyDescent="0.3">
      <c r="A98">
        <v>18</v>
      </c>
      <c r="B98" s="13">
        <v>44946.5641666667</v>
      </c>
      <c r="C98">
        <v>0.16669999999999999</v>
      </c>
      <c r="D98">
        <v>0.16689999999999999</v>
      </c>
      <c r="E98">
        <v>0.124</v>
      </c>
      <c r="F98">
        <v>4.0570000000000002E-2</v>
      </c>
      <c r="G98">
        <v>0.1038</v>
      </c>
      <c r="H98">
        <v>0.30759999999999998</v>
      </c>
      <c r="I98" t="s">
        <v>95</v>
      </c>
      <c r="J98" t="s">
        <v>96</v>
      </c>
      <c r="K98">
        <v>744</v>
      </c>
      <c r="L98">
        <v>1.71</v>
      </c>
    </row>
    <row r="99" spans="1:12" x14ac:dyDescent="0.3">
      <c r="A99">
        <v>19</v>
      </c>
      <c r="B99" s="13">
        <v>44946.564172453698</v>
      </c>
      <c r="C99">
        <v>0.16719999999999999</v>
      </c>
      <c r="D99">
        <v>0.16689999999999999</v>
      </c>
      <c r="E99">
        <v>0.12379999999999999</v>
      </c>
      <c r="F99">
        <v>4.419E-2</v>
      </c>
      <c r="G99">
        <v>0.10340000000000001</v>
      </c>
      <c r="H99">
        <v>0.31590000000000001</v>
      </c>
      <c r="I99" t="s">
        <v>95</v>
      </c>
      <c r="J99" t="s">
        <v>96</v>
      </c>
      <c r="K99">
        <v>744</v>
      </c>
      <c r="L99">
        <v>1.71</v>
      </c>
    </row>
    <row r="100" spans="1:12" x14ac:dyDescent="0.3">
      <c r="A100">
        <v>20</v>
      </c>
      <c r="B100" s="13">
        <v>44946.564178240696</v>
      </c>
      <c r="C100">
        <v>0.16750000000000001</v>
      </c>
      <c r="D100">
        <v>0.16689999999999999</v>
      </c>
      <c r="E100">
        <v>0.124</v>
      </c>
      <c r="F100">
        <v>4.0349999999999997E-2</v>
      </c>
      <c r="G100">
        <v>0.1051</v>
      </c>
      <c r="H100">
        <v>0.31219999999999998</v>
      </c>
      <c r="I100" t="s">
        <v>95</v>
      </c>
      <c r="J100" t="s">
        <v>97</v>
      </c>
      <c r="K100">
        <v>744.7</v>
      </c>
      <c r="L100">
        <v>1.71</v>
      </c>
    </row>
    <row r="101" spans="1:12" x14ac:dyDescent="0.3">
      <c r="A101">
        <v>21</v>
      </c>
      <c r="B101" s="13">
        <v>44946.564184027797</v>
      </c>
      <c r="C101">
        <v>0.16600000000000001</v>
      </c>
      <c r="D101">
        <v>0.16689999999999999</v>
      </c>
      <c r="E101">
        <v>0.12330000000000001</v>
      </c>
      <c r="F101">
        <v>4.1590000000000002E-2</v>
      </c>
      <c r="G101">
        <v>0.10299999999999999</v>
      </c>
      <c r="H101">
        <v>0.30399999999999999</v>
      </c>
      <c r="I101" t="s">
        <v>95</v>
      </c>
      <c r="J101" t="s">
        <v>97</v>
      </c>
      <c r="K101">
        <v>744.7</v>
      </c>
      <c r="L101">
        <v>1.71</v>
      </c>
    </row>
    <row r="102" spans="1:12" x14ac:dyDescent="0.3">
      <c r="A102">
        <v>22</v>
      </c>
      <c r="B102" s="13">
        <v>44946.564189814802</v>
      </c>
      <c r="C102">
        <v>0.1663</v>
      </c>
      <c r="D102">
        <v>0.1668</v>
      </c>
      <c r="E102">
        <v>0.1232</v>
      </c>
      <c r="F102">
        <v>4.3310000000000001E-2</v>
      </c>
      <c r="G102">
        <v>0.10299999999999999</v>
      </c>
      <c r="H102">
        <v>0.31330000000000002</v>
      </c>
      <c r="I102" t="s">
        <v>95</v>
      </c>
      <c r="J102" t="s">
        <v>97</v>
      </c>
      <c r="K102">
        <v>744.8</v>
      </c>
      <c r="L102">
        <v>1.71</v>
      </c>
    </row>
    <row r="103" spans="1:12" x14ac:dyDescent="0.3">
      <c r="A103">
        <v>23</v>
      </c>
      <c r="B103" s="13">
        <v>44946.564195601903</v>
      </c>
      <c r="C103">
        <v>0.1658</v>
      </c>
      <c r="D103">
        <v>0.1668</v>
      </c>
      <c r="E103">
        <v>0.12280000000000001</v>
      </c>
      <c r="F103">
        <v>4.011E-2</v>
      </c>
      <c r="G103">
        <v>0.10390000000000001</v>
      </c>
      <c r="H103">
        <v>0.30259999999999998</v>
      </c>
      <c r="I103" t="s">
        <v>95</v>
      </c>
      <c r="J103" t="s">
        <v>97</v>
      </c>
      <c r="K103">
        <v>744.8</v>
      </c>
      <c r="L103">
        <v>1.71</v>
      </c>
    </row>
    <row r="104" spans="1:12" x14ac:dyDescent="0.3">
      <c r="A104">
        <v>24</v>
      </c>
      <c r="B104" s="13">
        <v>44946.564201388901</v>
      </c>
      <c r="C104">
        <v>0.16400000000000001</v>
      </c>
      <c r="D104">
        <v>0.16669999999999999</v>
      </c>
      <c r="E104">
        <v>0.1232</v>
      </c>
      <c r="F104">
        <v>4.0430000000000001E-2</v>
      </c>
      <c r="G104">
        <v>0.1004</v>
      </c>
      <c r="H104">
        <v>0.31969999999999998</v>
      </c>
      <c r="I104" t="s">
        <v>95</v>
      </c>
      <c r="J104" t="s">
        <v>88</v>
      </c>
      <c r="K104">
        <v>745.1</v>
      </c>
      <c r="L104">
        <v>1.75</v>
      </c>
    </row>
    <row r="105" spans="1:12" x14ac:dyDescent="0.3">
      <c r="A105">
        <v>25</v>
      </c>
      <c r="B105" s="13">
        <v>44946.564207175899</v>
      </c>
      <c r="C105">
        <v>0.16789999999999999</v>
      </c>
      <c r="D105">
        <v>0.16669999999999999</v>
      </c>
      <c r="E105">
        <v>0.12429999999999999</v>
      </c>
      <c r="F105">
        <v>4.6800000000000001E-2</v>
      </c>
      <c r="G105">
        <v>0.1028</v>
      </c>
      <c r="H105">
        <v>0.3211</v>
      </c>
      <c r="I105" t="s">
        <v>95</v>
      </c>
      <c r="J105" t="s">
        <v>88</v>
      </c>
      <c r="K105">
        <v>745.1</v>
      </c>
      <c r="L105">
        <v>1.75</v>
      </c>
    </row>
    <row r="106" spans="1:12" x14ac:dyDescent="0.3">
      <c r="A106">
        <v>26</v>
      </c>
      <c r="B106" s="13">
        <v>44946.564212963</v>
      </c>
      <c r="C106">
        <v>0.16769999999999999</v>
      </c>
      <c r="D106">
        <v>0.1668</v>
      </c>
      <c r="E106">
        <v>0.1268</v>
      </c>
      <c r="F106">
        <v>3.9309999999999998E-2</v>
      </c>
      <c r="G106">
        <v>0.1026</v>
      </c>
      <c r="H106">
        <v>0.33350000000000002</v>
      </c>
      <c r="I106" t="s">
        <v>87</v>
      </c>
      <c r="J106" t="s">
        <v>96</v>
      </c>
      <c r="K106">
        <v>745.3</v>
      </c>
      <c r="L106">
        <v>1.75</v>
      </c>
    </row>
    <row r="107" spans="1:12" x14ac:dyDescent="0.3">
      <c r="A107">
        <v>27</v>
      </c>
      <c r="B107" s="13">
        <v>44946.564218749998</v>
      </c>
      <c r="C107">
        <v>0.1661</v>
      </c>
      <c r="D107">
        <v>0.16669999999999999</v>
      </c>
      <c r="E107">
        <v>0.12379999999999999</v>
      </c>
      <c r="F107">
        <v>3.9449999999999999E-2</v>
      </c>
      <c r="G107">
        <v>0.10340000000000001</v>
      </c>
      <c r="H107">
        <v>0.2979</v>
      </c>
      <c r="I107" t="s">
        <v>87</v>
      </c>
      <c r="J107" t="s">
        <v>96</v>
      </c>
      <c r="K107">
        <v>745.3</v>
      </c>
      <c r="L107">
        <v>1.75</v>
      </c>
    </row>
    <row r="108" spans="1:12" x14ac:dyDescent="0.3">
      <c r="A108">
        <v>28</v>
      </c>
      <c r="B108" s="13">
        <v>44946.564224537004</v>
      </c>
      <c r="C108">
        <v>0.16439999999999999</v>
      </c>
      <c r="D108">
        <v>0.16669999999999999</v>
      </c>
      <c r="E108">
        <v>0.1239</v>
      </c>
      <c r="F108">
        <v>3.764E-2</v>
      </c>
      <c r="G108">
        <v>0.1013</v>
      </c>
      <c r="H108">
        <v>0.32250000000000001</v>
      </c>
      <c r="I108" t="s">
        <v>87</v>
      </c>
      <c r="J108" t="s">
        <v>98</v>
      </c>
      <c r="K108">
        <v>745.4</v>
      </c>
      <c r="L108">
        <v>1.75</v>
      </c>
    </row>
    <row r="109" spans="1:12" x14ac:dyDescent="0.3">
      <c r="A109">
        <v>29</v>
      </c>
      <c r="B109" s="13">
        <v>44946.564230324097</v>
      </c>
      <c r="C109">
        <v>0.1663</v>
      </c>
      <c r="D109">
        <v>0.1666</v>
      </c>
      <c r="E109">
        <v>0.1244</v>
      </c>
      <c r="F109">
        <v>4.0370000000000003E-2</v>
      </c>
      <c r="G109">
        <v>0.1028</v>
      </c>
      <c r="H109">
        <v>0.30840000000000001</v>
      </c>
      <c r="I109" t="s">
        <v>87</v>
      </c>
      <c r="J109" t="s">
        <v>98</v>
      </c>
      <c r="K109">
        <v>745.4</v>
      </c>
      <c r="L109">
        <v>1.75</v>
      </c>
    </row>
    <row r="110" spans="1:12" x14ac:dyDescent="0.3">
      <c r="A110">
        <v>30</v>
      </c>
      <c r="B110" s="13">
        <v>44946.564236111102</v>
      </c>
      <c r="C110">
        <v>0.1638</v>
      </c>
      <c r="D110">
        <v>0.1666</v>
      </c>
      <c r="E110">
        <v>0.1229</v>
      </c>
      <c r="F110">
        <v>3.7929999999999998E-2</v>
      </c>
      <c r="G110">
        <v>0.10150000000000001</v>
      </c>
      <c r="H110">
        <v>0.29820000000000002</v>
      </c>
      <c r="I110" t="s">
        <v>87</v>
      </c>
      <c r="J110" t="s">
        <v>92</v>
      </c>
      <c r="K110">
        <v>746</v>
      </c>
      <c r="L110">
        <v>1.75</v>
      </c>
    </row>
    <row r="111" spans="1:12" x14ac:dyDescent="0.3">
      <c r="A111">
        <v>31</v>
      </c>
      <c r="B111" s="13">
        <v>44946.564241898101</v>
      </c>
      <c r="C111">
        <v>0.1651</v>
      </c>
      <c r="D111">
        <v>0.16650000000000001</v>
      </c>
      <c r="E111">
        <v>0.1234</v>
      </c>
      <c r="F111">
        <v>3.8920000000000003E-2</v>
      </c>
      <c r="G111">
        <v>0.10249999999999999</v>
      </c>
      <c r="H111">
        <v>0.30980000000000002</v>
      </c>
      <c r="I111" t="s">
        <v>87</v>
      </c>
      <c r="J111" t="s">
        <v>92</v>
      </c>
      <c r="K111">
        <v>746</v>
      </c>
      <c r="L111">
        <v>1.75</v>
      </c>
    </row>
    <row r="112" spans="1:12" x14ac:dyDescent="0.3">
      <c r="A112">
        <v>32</v>
      </c>
      <c r="B112" s="13">
        <v>44946.564247685201</v>
      </c>
      <c r="C112">
        <v>0.1663</v>
      </c>
      <c r="D112">
        <v>0.16650000000000001</v>
      </c>
      <c r="E112">
        <v>0.12379999999999999</v>
      </c>
      <c r="F112">
        <v>4.3799999999999999E-2</v>
      </c>
      <c r="G112">
        <v>0.1021</v>
      </c>
      <c r="H112">
        <v>0.31469999999999998</v>
      </c>
      <c r="I112" t="s">
        <v>87</v>
      </c>
      <c r="J112" t="s">
        <v>99</v>
      </c>
      <c r="K112">
        <v>746.1</v>
      </c>
      <c r="L112">
        <v>1.75</v>
      </c>
    </row>
    <row r="113" spans="1:12" x14ac:dyDescent="0.3">
      <c r="A113">
        <v>33</v>
      </c>
      <c r="B113" s="13">
        <v>44946.564253472199</v>
      </c>
      <c r="C113">
        <v>0.16739999999999999</v>
      </c>
      <c r="D113">
        <v>0.16650000000000001</v>
      </c>
      <c r="E113">
        <v>0.1249</v>
      </c>
      <c r="F113">
        <v>3.909E-2</v>
      </c>
      <c r="G113">
        <v>0.10440000000000001</v>
      </c>
      <c r="H113">
        <v>0.30859999999999999</v>
      </c>
      <c r="I113" t="s">
        <v>87</v>
      </c>
      <c r="J113" t="s">
        <v>99</v>
      </c>
      <c r="K113">
        <v>746.1</v>
      </c>
      <c r="L113">
        <v>1.75</v>
      </c>
    </row>
    <row r="114" spans="1:12" x14ac:dyDescent="0.3">
      <c r="A114">
        <v>34</v>
      </c>
      <c r="B114" s="13">
        <v>44946.564259259299</v>
      </c>
      <c r="C114">
        <v>0.16769999999999999</v>
      </c>
      <c r="D114">
        <v>0.1666</v>
      </c>
      <c r="E114">
        <v>0.12429999999999999</v>
      </c>
      <c r="F114">
        <v>4.2610000000000002E-2</v>
      </c>
      <c r="G114">
        <v>0.1042</v>
      </c>
      <c r="H114">
        <v>0.31580000000000003</v>
      </c>
      <c r="I114" t="s">
        <v>100</v>
      </c>
      <c r="J114" t="s">
        <v>93</v>
      </c>
      <c r="K114">
        <v>746.1</v>
      </c>
      <c r="L114">
        <v>1.75</v>
      </c>
    </row>
    <row r="115" spans="1:12" x14ac:dyDescent="0.3">
      <c r="A115">
        <v>35</v>
      </c>
      <c r="B115" s="13">
        <v>44946.564265046298</v>
      </c>
      <c r="C115">
        <v>0.16819999999999999</v>
      </c>
      <c r="D115">
        <v>0.1666</v>
      </c>
      <c r="E115">
        <v>0.12470000000000001</v>
      </c>
      <c r="F115">
        <v>4.1910000000000003E-2</v>
      </c>
      <c r="G115">
        <v>0.1047</v>
      </c>
      <c r="H115">
        <v>0.30399999999999999</v>
      </c>
      <c r="I115" t="s">
        <v>100</v>
      </c>
      <c r="J115" t="s">
        <v>93</v>
      </c>
      <c r="K115">
        <v>746.1</v>
      </c>
      <c r="L115">
        <v>1.75</v>
      </c>
    </row>
    <row r="116" spans="1:12" x14ac:dyDescent="0.3">
      <c r="A116">
        <v>36</v>
      </c>
      <c r="B116" s="13">
        <v>44946.564270833303</v>
      </c>
      <c r="C116">
        <v>0.16750000000000001</v>
      </c>
      <c r="D116">
        <v>0.1666</v>
      </c>
      <c r="E116">
        <v>0.1239</v>
      </c>
      <c r="F116">
        <v>4.4510000000000001E-2</v>
      </c>
      <c r="G116">
        <v>0.1036</v>
      </c>
      <c r="H116">
        <v>0.32550000000000001</v>
      </c>
      <c r="I116" t="s">
        <v>100</v>
      </c>
      <c r="J116" t="s">
        <v>93</v>
      </c>
      <c r="K116">
        <v>745.8</v>
      </c>
      <c r="L116">
        <v>1.71</v>
      </c>
    </row>
    <row r="117" spans="1:12" x14ac:dyDescent="0.3">
      <c r="A117">
        <v>37</v>
      </c>
      <c r="B117" s="13">
        <v>44946.564276620396</v>
      </c>
      <c r="C117">
        <v>0.16769999999999999</v>
      </c>
      <c r="D117">
        <v>0.16669999999999999</v>
      </c>
      <c r="E117">
        <v>0.1237</v>
      </c>
      <c r="F117">
        <v>4.1169999999999998E-2</v>
      </c>
      <c r="G117">
        <v>0.10539999999999999</v>
      </c>
      <c r="H117">
        <v>0.32529999999999998</v>
      </c>
      <c r="I117" t="s">
        <v>100</v>
      </c>
      <c r="J117" t="s">
        <v>93</v>
      </c>
      <c r="K117">
        <v>745.8</v>
      </c>
      <c r="L117">
        <v>1.71</v>
      </c>
    </row>
    <row r="118" spans="1:12" x14ac:dyDescent="0.3">
      <c r="A118">
        <v>38</v>
      </c>
      <c r="B118" s="13">
        <v>44946.564282407402</v>
      </c>
      <c r="C118">
        <v>0.16950000000000001</v>
      </c>
      <c r="D118">
        <v>0.16669999999999999</v>
      </c>
      <c r="E118">
        <v>0.12520000000000001</v>
      </c>
      <c r="F118">
        <v>4.3880000000000002E-2</v>
      </c>
      <c r="G118">
        <v>0.1055</v>
      </c>
      <c r="H118">
        <v>0.32200000000000001</v>
      </c>
      <c r="I118" t="s">
        <v>100</v>
      </c>
      <c r="J118" t="s">
        <v>94</v>
      </c>
      <c r="K118">
        <v>746</v>
      </c>
      <c r="L118">
        <v>1.71</v>
      </c>
    </row>
    <row r="119" spans="1:12" x14ac:dyDescent="0.3">
      <c r="A119">
        <v>39</v>
      </c>
      <c r="B119" s="13">
        <v>44946.5642881944</v>
      </c>
      <c r="C119">
        <v>0.1671</v>
      </c>
      <c r="D119">
        <v>0.16669999999999999</v>
      </c>
      <c r="E119">
        <v>0.12479999999999999</v>
      </c>
      <c r="F119">
        <v>4.018E-2</v>
      </c>
      <c r="G119">
        <v>0.1036</v>
      </c>
      <c r="H119">
        <v>0.32850000000000001</v>
      </c>
      <c r="I119" t="s">
        <v>100</v>
      </c>
      <c r="J119" t="s">
        <v>94</v>
      </c>
      <c r="K119">
        <v>746</v>
      </c>
      <c r="L119">
        <v>1.71</v>
      </c>
    </row>
    <row r="120" spans="1:12" x14ac:dyDescent="0.3">
      <c r="A120">
        <v>40</v>
      </c>
      <c r="B120" s="13">
        <v>44946.564293981501</v>
      </c>
      <c r="C120">
        <v>0.16789999999999999</v>
      </c>
      <c r="D120">
        <v>0.1668</v>
      </c>
      <c r="E120">
        <v>0.1241</v>
      </c>
      <c r="F120">
        <v>4.2160000000000003E-2</v>
      </c>
      <c r="G120">
        <v>0.105</v>
      </c>
      <c r="H120">
        <v>0.32279999999999998</v>
      </c>
      <c r="I120" t="s">
        <v>100</v>
      </c>
      <c r="J120" t="s">
        <v>93</v>
      </c>
      <c r="K120">
        <v>745.7</v>
      </c>
      <c r="L120">
        <v>1.71</v>
      </c>
    </row>
    <row r="121" spans="1:12" x14ac:dyDescent="0.3">
      <c r="A121">
        <v>41</v>
      </c>
      <c r="B121" s="13">
        <v>44946.564299768499</v>
      </c>
      <c r="C121">
        <v>0.16669999999999999</v>
      </c>
      <c r="D121">
        <v>0.1668</v>
      </c>
      <c r="E121">
        <v>0.1232</v>
      </c>
      <c r="F121">
        <v>3.8679999999999999E-2</v>
      </c>
      <c r="G121">
        <v>0.10539999999999999</v>
      </c>
      <c r="H121">
        <v>0.3362</v>
      </c>
      <c r="I121" t="s">
        <v>100</v>
      </c>
      <c r="J121" t="s">
        <v>93</v>
      </c>
      <c r="K121">
        <v>745.7</v>
      </c>
      <c r="L121">
        <v>1.71</v>
      </c>
    </row>
    <row r="122" spans="1:12" x14ac:dyDescent="0.3">
      <c r="A122">
        <v>42</v>
      </c>
      <c r="B122" s="13">
        <v>44946.564305555599</v>
      </c>
      <c r="C122">
        <v>0.17280000000000001</v>
      </c>
      <c r="D122">
        <v>0.16689999999999999</v>
      </c>
      <c r="E122">
        <v>0.1242</v>
      </c>
      <c r="F122">
        <v>4.2689999999999999E-2</v>
      </c>
      <c r="G122">
        <v>0.11219999999999999</v>
      </c>
      <c r="H122">
        <v>0.35699999999999998</v>
      </c>
      <c r="I122" t="s">
        <v>100</v>
      </c>
      <c r="J122" t="s">
        <v>93</v>
      </c>
      <c r="K122">
        <v>745.4</v>
      </c>
      <c r="L122">
        <v>1.71</v>
      </c>
    </row>
    <row r="123" spans="1:12" x14ac:dyDescent="0.3">
      <c r="A123">
        <v>43</v>
      </c>
      <c r="B123" s="13">
        <v>44946.564311342598</v>
      </c>
      <c r="C123">
        <v>0.1716</v>
      </c>
      <c r="D123">
        <v>0.16700000000000001</v>
      </c>
      <c r="E123">
        <v>0.1258</v>
      </c>
      <c r="F123">
        <v>4.2090000000000002E-2</v>
      </c>
      <c r="G123">
        <v>0.10879999999999999</v>
      </c>
      <c r="H123">
        <v>0.34360000000000002</v>
      </c>
      <c r="I123" t="s">
        <v>100</v>
      </c>
      <c r="J123" t="s">
        <v>93</v>
      </c>
      <c r="K123">
        <v>745.4</v>
      </c>
      <c r="L123">
        <v>1.71</v>
      </c>
    </row>
    <row r="124" spans="1:12" x14ac:dyDescent="0.3">
      <c r="A124">
        <v>44</v>
      </c>
      <c r="B124" s="13">
        <v>44946.564317129603</v>
      </c>
      <c r="C124">
        <v>0.16900000000000001</v>
      </c>
      <c r="D124">
        <v>0.1671</v>
      </c>
      <c r="E124">
        <v>0.1249</v>
      </c>
      <c r="F124">
        <v>3.9039999999999998E-2</v>
      </c>
      <c r="G124">
        <v>0.1069</v>
      </c>
      <c r="H124">
        <v>0.3347</v>
      </c>
      <c r="I124" t="s">
        <v>101</v>
      </c>
      <c r="J124" t="s">
        <v>93</v>
      </c>
      <c r="K124">
        <v>746.5</v>
      </c>
      <c r="L124">
        <v>1.71</v>
      </c>
    </row>
    <row r="125" spans="1:12" x14ac:dyDescent="0.3">
      <c r="A125">
        <v>45</v>
      </c>
      <c r="B125" s="13">
        <v>44946.564322916704</v>
      </c>
      <c r="C125">
        <v>0.16830000000000001</v>
      </c>
      <c r="D125">
        <v>0.1671</v>
      </c>
      <c r="E125">
        <v>0.1249</v>
      </c>
      <c r="F125">
        <v>3.934E-2</v>
      </c>
      <c r="G125">
        <v>0.1057</v>
      </c>
      <c r="H125">
        <v>0.30049999999999999</v>
      </c>
      <c r="I125" t="s">
        <v>101</v>
      </c>
      <c r="J125" t="s">
        <v>93</v>
      </c>
      <c r="K125">
        <v>746.5</v>
      </c>
      <c r="L125">
        <v>1.71</v>
      </c>
    </row>
    <row r="126" spans="1:12" x14ac:dyDescent="0.3">
      <c r="A126">
        <v>46</v>
      </c>
      <c r="B126" s="13">
        <v>44946.564328703702</v>
      </c>
      <c r="C126">
        <v>0.16919999999999999</v>
      </c>
      <c r="D126">
        <v>0.1671</v>
      </c>
      <c r="E126">
        <v>0.1255</v>
      </c>
      <c r="F126">
        <v>4.258E-2</v>
      </c>
      <c r="G126">
        <v>0.1052</v>
      </c>
      <c r="H126">
        <v>0.30909999999999999</v>
      </c>
      <c r="I126" t="s">
        <v>101</v>
      </c>
      <c r="J126" t="s">
        <v>93</v>
      </c>
      <c r="K126">
        <v>746.5</v>
      </c>
      <c r="L126">
        <v>1.71</v>
      </c>
    </row>
    <row r="127" spans="1:12" x14ac:dyDescent="0.3">
      <c r="A127">
        <v>47</v>
      </c>
      <c r="B127" s="13">
        <v>44946.5643344907</v>
      </c>
      <c r="C127">
        <v>0.1673</v>
      </c>
      <c r="D127">
        <v>0.1671</v>
      </c>
      <c r="E127">
        <v>0.124</v>
      </c>
      <c r="F127">
        <v>3.9969999999999999E-2</v>
      </c>
      <c r="G127">
        <v>0.1048</v>
      </c>
      <c r="H127">
        <v>0.32569999999999999</v>
      </c>
      <c r="I127" t="s">
        <v>101</v>
      </c>
      <c r="J127" t="s">
        <v>93</v>
      </c>
      <c r="K127">
        <v>746.5</v>
      </c>
      <c r="L127">
        <v>1.71</v>
      </c>
    </row>
    <row r="128" spans="1:12" x14ac:dyDescent="0.3">
      <c r="A128">
        <v>48</v>
      </c>
      <c r="B128" s="13">
        <v>44946.564340277801</v>
      </c>
      <c r="C128">
        <v>0.16919999999999999</v>
      </c>
      <c r="D128">
        <v>0.16719999999999999</v>
      </c>
      <c r="E128">
        <v>0.12640000000000001</v>
      </c>
      <c r="F128">
        <v>3.8980000000000001E-2</v>
      </c>
      <c r="G128">
        <v>0.10539999999999999</v>
      </c>
      <c r="H128">
        <v>0.31879999999999997</v>
      </c>
      <c r="I128" t="s">
        <v>102</v>
      </c>
      <c r="J128" t="s">
        <v>103</v>
      </c>
      <c r="K128">
        <v>747</v>
      </c>
      <c r="L128">
        <v>1.71</v>
      </c>
    </row>
    <row r="129" spans="1:12" x14ac:dyDescent="0.3">
      <c r="A129">
        <v>49</v>
      </c>
      <c r="B129" s="13">
        <v>44946.564346064799</v>
      </c>
      <c r="C129">
        <v>0.16739999999999999</v>
      </c>
      <c r="D129">
        <v>0.16719999999999999</v>
      </c>
      <c r="E129">
        <v>0.1239</v>
      </c>
      <c r="F129">
        <v>3.9870000000000003E-2</v>
      </c>
      <c r="G129">
        <v>0.1053</v>
      </c>
      <c r="H129">
        <v>0.30940000000000001</v>
      </c>
      <c r="I129" t="s">
        <v>102</v>
      </c>
      <c r="J129" t="s">
        <v>103</v>
      </c>
      <c r="K129">
        <v>747</v>
      </c>
      <c r="L129">
        <v>1.71</v>
      </c>
    </row>
    <row r="130" spans="1:12" x14ac:dyDescent="0.3">
      <c r="A130">
        <v>50</v>
      </c>
      <c r="B130" s="13">
        <v>44946.564351851797</v>
      </c>
      <c r="C130">
        <v>0.16750000000000001</v>
      </c>
      <c r="D130">
        <v>0.16719999999999999</v>
      </c>
      <c r="E130">
        <v>0.124</v>
      </c>
      <c r="F130">
        <v>3.909E-2</v>
      </c>
      <c r="G130">
        <v>0.1056</v>
      </c>
      <c r="H130">
        <v>0.34870000000000001</v>
      </c>
      <c r="I130" t="s">
        <v>104</v>
      </c>
      <c r="J130" t="s">
        <v>105</v>
      </c>
      <c r="K130">
        <v>747.2</v>
      </c>
      <c r="L130">
        <v>1.71</v>
      </c>
    </row>
    <row r="131" spans="1:12" x14ac:dyDescent="0.3">
      <c r="A131">
        <v>51</v>
      </c>
      <c r="B131" s="13">
        <v>44946.564357638897</v>
      </c>
      <c r="C131">
        <v>0.16880000000000001</v>
      </c>
      <c r="D131">
        <v>0.16719999999999999</v>
      </c>
      <c r="E131">
        <v>0.1246</v>
      </c>
      <c r="F131">
        <v>4.1619999999999997E-2</v>
      </c>
      <c r="G131">
        <v>0.106</v>
      </c>
      <c r="H131">
        <v>0.32779999999999998</v>
      </c>
      <c r="I131" t="s">
        <v>104</v>
      </c>
      <c r="J131" t="s">
        <v>105</v>
      </c>
      <c r="K131">
        <v>747.2</v>
      </c>
      <c r="L131">
        <v>1.71</v>
      </c>
    </row>
    <row r="132" spans="1:12" x14ac:dyDescent="0.3">
      <c r="A132">
        <v>52</v>
      </c>
      <c r="B132" s="13">
        <v>44946.564363425903</v>
      </c>
      <c r="C132">
        <v>0.1686</v>
      </c>
      <c r="D132">
        <v>0.1673</v>
      </c>
      <c r="E132">
        <v>0.12470000000000001</v>
      </c>
      <c r="F132">
        <v>4.165E-2</v>
      </c>
      <c r="G132">
        <v>0.1055</v>
      </c>
      <c r="H132">
        <v>0.3266</v>
      </c>
      <c r="I132" t="s">
        <v>104</v>
      </c>
      <c r="J132" t="s">
        <v>106</v>
      </c>
      <c r="K132">
        <v>747.2</v>
      </c>
      <c r="L132">
        <v>1.96</v>
      </c>
    </row>
    <row r="133" spans="1:12" x14ac:dyDescent="0.3">
      <c r="A133">
        <v>53</v>
      </c>
      <c r="B133" s="13">
        <v>44946.564369213003</v>
      </c>
      <c r="C133">
        <v>0.16719999999999999</v>
      </c>
      <c r="D133">
        <v>0.1673</v>
      </c>
      <c r="E133">
        <v>0.1234</v>
      </c>
      <c r="F133">
        <v>3.9910000000000001E-2</v>
      </c>
      <c r="G133">
        <v>0.1056</v>
      </c>
      <c r="H133">
        <v>0.3054</v>
      </c>
      <c r="I133" t="s">
        <v>104</v>
      </c>
      <c r="J133" t="s">
        <v>106</v>
      </c>
      <c r="K133">
        <v>747.2</v>
      </c>
      <c r="L133">
        <v>1.96</v>
      </c>
    </row>
    <row r="134" spans="1:12" x14ac:dyDescent="0.3">
      <c r="A134">
        <v>54</v>
      </c>
      <c r="B134" s="13">
        <v>44946.564375000002</v>
      </c>
      <c r="C134">
        <v>0.1686</v>
      </c>
      <c r="D134">
        <v>0.1673</v>
      </c>
      <c r="E134">
        <v>0.12479999999999999</v>
      </c>
      <c r="F134">
        <v>4.403E-2</v>
      </c>
      <c r="G134">
        <v>0.1045</v>
      </c>
      <c r="H134">
        <v>0.32190000000000002</v>
      </c>
      <c r="I134" t="s">
        <v>104</v>
      </c>
      <c r="J134" t="s">
        <v>107</v>
      </c>
      <c r="K134">
        <v>747.3</v>
      </c>
      <c r="L134">
        <v>1.96</v>
      </c>
    </row>
    <row r="135" spans="1:12" x14ac:dyDescent="0.3">
      <c r="A135">
        <v>55</v>
      </c>
      <c r="B135" s="13">
        <v>44946.564380787</v>
      </c>
      <c r="C135">
        <v>0.16769999999999999</v>
      </c>
      <c r="D135">
        <v>0.1673</v>
      </c>
      <c r="E135">
        <v>0.12470000000000001</v>
      </c>
      <c r="F135">
        <v>4.3110000000000002E-2</v>
      </c>
      <c r="G135">
        <v>0.10349999999999999</v>
      </c>
      <c r="H135">
        <v>0.309</v>
      </c>
      <c r="I135" t="s">
        <v>104</v>
      </c>
      <c r="J135" t="s">
        <v>107</v>
      </c>
      <c r="K135">
        <v>747.3</v>
      </c>
      <c r="L135">
        <v>1.96</v>
      </c>
    </row>
    <row r="136" spans="1:12" x14ac:dyDescent="0.3">
      <c r="A136">
        <v>56</v>
      </c>
      <c r="B136" s="13">
        <v>44946.5643865741</v>
      </c>
      <c r="C136">
        <v>0.1668</v>
      </c>
      <c r="D136">
        <v>0.1673</v>
      </c>
      <c r="E136">
        <v>0.1236</v>
      </c>
      <c r="F136">
        <v>4.1029999999999997E-2</v>
      </c>
      <c r="G136">
        <v>0.1042</v>
      </c>
      <c r="H136">
        <v>0.3196</v>
      </c>
      <c r="I136" t="s">
        <v>104</v>
      </c>
      <c r="J136" t="s">
        <v>108</v>
      </c>
      <c r="K136">
        <v>747</v>
      </c>
      <c r="L136">
        <v>1.96</v>
      </c>
    </row>
    <row r="137" spans="1:12" x14ac:dyDescent="0.3">
      <c r="A137">
        <v>57</v>
      </c>
      <c r="B137" s="13">
        <v>44946.564392361099</v>
      </c>
      <c r="C137">
        <v>0.1694</v>
      </c>
      <c r="D137">
        <v>0.1673</v>
      </c>
      <c r="E137">
        <v>0.1242</v>
      </c>
      <c r="F137">
        <v>4.6219999999999997E-2</v>
      </c>
      <c r="G137">
        <v>0.10539999999999999</v>
      </c>
      <c r="H137">
        <v>0.31840000000000002</v>
      </c>
      <c r="I137" t="s">
        <v>104</v>
      </c>
      <c r="J137" t="s">
        <v>108</v>
      </c>
      <c r="K137">
        <v>747</v>
      </c>
      <c r="L137">
        <v>1.96</v>
      </c>
    </row>
    <row r="138" spans="1:12" x14ac:dyDescent="0.3">
      <c r="A138">
        <v>58</v>
      </c>
      <c r="B138" s="13">
        <v>44946.564398148097</v>
      </c>
      <c r="C138">
        <v>0.16619999999999999</v>
      </c>
      <c r="D138">
        <v>0.1673</v>
      </c>
      <c r="E138">
        <v>0.1226</v>
      </c>
      <c r="F138">
        <v>3.9280000000000002E-2</v>
      </c>
      <c r="G138">
        <v>0.1051</v>
      </c>
      <c r="H138">
        <v>0.30919999999999997</v>
      </c>
      <c r="I138" t="s">
        <v>104</v>
      </c>
      <c r="J138" t="s">
        <v>106</v>
      </c>
      <c r="K138">
        <v>746.8</v>
      </c>
      <c r="L138">
        <v>1.96</v>
      </c>
    </row>
    <row r="139" spans="1:12" x14ac:dyDescent="0.3">
      <c r="A139">
        <v>59</v>
      </c>
      <c r="B139" s="13">
        <v>44946.564403935197</v>
      </c>
      <c r="C139">
        <v>0.1651</v>
      </c>
      <c r="D139">
        <v>0.1673</v>
      </c>
      <c r="E139">
        <v>0.1229</v>
      </c>
      <c r="F139">
        <v>3.823E-2</v>
      </c>
      <c r="G139">
        <v>0.1033</v>
      </c>
      <c r="H139">
        <v>0.30599999999999999</v>
      </c>
      <c r="I139" t="s">
        <v>104</v>
      </c>
      <c r="J139" t="s">
        <v>106</v>
      </c>
      <c r="K139">
        <v>746.8</v>
      </c>
      <c r="L139">
        <v>1.96</v>
      </c>
    </row>
    <row r="140" spans="1:12" x14ac:dyDescent="0.3">
      <c r="A140">
        <v>60</v>
      </c>
      <c r="B140" s="13">
        <v>44946.564409722203</v>
      </c>
      <c r="C140">
        <v>0.1653</v>
      </c>
      <c r="D140">
        <v>0.16719999999999999</v>
      </c>
      <c r="E140">
        <v>0.1232</v>
      </c>
      <c r="F140">
        <v>4.0090000000000001E-2</v>
      </c>
      <c r="G140">
        <v>0.1027</v>
      </c>
      <c r="H140">
        <v>0.3034</v>
      </c>
      <c r="I140" t="s">
        <v>104</v>
      </c>
      <c r="J140" t="s">
        <v>106</v>
      </c>
      <c r="K140">
        <v>746.8</v>
      </c>
      <c r="L140">
        <v>1.96</v>
      </c>
    </row>
    <row r="141" spans="1:12" x14ac:dyDescent="0.3">
      <c r="A141">
        <v>61</v>
      </c>
      <c r="B141" s="13">
        <v>44946.564415509303</v>
      </c>
      <c r="C141">
        <v>0.16489999999999999</v>
      </c>
      <c r="D141">
        <v>0.16719999999999999</v>
      </c>
      <c r="E141">
        <v>0.12230000000000001</v>
      </c>
      <c r="F141">
        <v>4.1270000000000001E-2</v>
      </c>
      <c r="G141">
        <v>0.1027</v>
      </c>
      <c r="H141">
        <v>0.33460000000000001</v>
      </c>
      <c r="I141" t="s">
        <v>104</v>
      </c>
      <c r="J141" t="s">
        <v>106</v>
      </c>
      <c r="K141">
        <v>746.8</v>
      </c>
      <c r="L141">
        <v>1.96</v>
      </c>
    </row>
    <row r="142" spans="1:12" x14ac:dyDescent="0.3">
      <c r="A142">
        <v>62</v>
      </c>
      <c r="B142" s="13">
        <v>44946.564421296302</v>
      </c>
      <c r="C142">
        <v>0.16700000000000001</v>
      </c>
      <c r="D142">
        <v>0.1673</v>
      </c>
      <c r="E142">
        <v>0.1242</v>
      </c>
      <c r="F142">
        <v>4.3529999999999999E-2</v>
      </c>
      <c r="G142">
        <v>0.1028</v>
      </c>
      <c r="H142">
        <v>0.32219999999999999</v>
      </c>
      <c r="I142" t="s">
        <v>102</v>
      </c>
      <c r="J142" t="s">
        <v>108</v>
      </c>
      <c r="K142">
        <v>746.4</v>
      </c>
      <c r="L142">
        <v>1.96</v>
      </c>
    </row>
    <row r="143" spans="1:12" x14ac:dyDescent="0.3">
      <c r="A143">
        <v>63</v>
      </c>
      <c r="B143" s="13">
        <v>44946.5644270833</v>
      </c>
      <c r="C143">
        <v>0.1661</v>
      </c>
      <c r="D143">
        <v>0.16719999999999999</v>
      </c>
      <c r="E143">
        <v>0.12429999999999999</v>
      </c>
      <c r="F143">
        <v>3.9E-2</v>
      </c>
      <c r="G143">
        <v>0.1031</v>
      </c>
      <c r="H143">
        <v>0.32729999999999998</v>
      </c>
      <c r="I143" t="s">
        <v>102</v>
      </c>
      <c r="J143" t="s">
        <v>108</v>
      </c>
      <c r="K143">
        <v>746.4</v>
      </c>
      <c r="L143">
        <v>1.96</v>
      </c>
    </row>
    <row r="144" spans="1:12" x14ac:dyDescent="0.3">
      <c r="A144">
        <v>64</v>
      </c>
      <c r="B144" s="13">
        <v>44946.5644328704</v>
      </c>
      <c r="C144">
        <v>0.1668</v>
      </c>
      <c r="D144">
        <v>0.16719999999999999</v>
      </c>
      <c r="E144">
        <v>0.1245</v>
      </c>
      <c r="F144">
        <v>3.7999999999999999E-2</v>
      </c>
      <c r="G144">
        <v>0.1043</v>
      </c>
      <c r="H144">
        <v>0.3044</v>
      </c>
      <c r="I144" t="s">
        <v>104</v>
      </c>
      <c r="J144" t="s">
        <v>109</v>
      </c>
      <c r="K144">
        <v>746.5</v>
      </c>
      <c r="L144">
        <v>1.96</v>
      </c>
    </row>
    <row r="145" spans="1:12" x14ac:dyDescent="0.3">
      <c r="A145">
        <v>65</v>
      </c>
      <c r="B145" s="13">
        <v>44946.564438657399</v>
      </c>
      <c r="C145">
        <v>0.16439999999999999</v>
      </c>
      <c r="D145">
        <v>0.16719999999999999</v>
      </c>
      <c r="E145">
        <v>0.123</v>
      </c>
      <c r="F145">
        <v>3.7769999999999998E-2</v>
      </c>
      <c r="G145">
        <v>0.1024</v>
      </c>
      <c r="H145">
        <v>0.31900000000000001</v>
      </c>
      <c r="I145" t="s">
        <v>104</v>
      </c>
      <c r="J145" t="s">
        <v>109</v>
      </c>
      <c r="K145">
        <v>746.5</v>
      </c>
      <c r="L145">
        <v>1.96</v>
      </c>
    </row>
    <row r="146" spans="1:12" x14ac:dyDescent="0.3">
      <c r="A146">
        <v>66</v>
      </c>
      <c r="B146" s="13">
        <v>44946.564444444397</v>
      </c>
      <c r="C146">
        <v>0.1641</v>
      </c>
      <c r="D146">
        <v>0.1671</v>
      </c>
      <c r="E146">
        <v>0.12139999999999999</v>
      </c>
      <c r="F146">
        <v>4.2419999999999999E-2</v>
      </c>
      <c r="G146">
        <v>0.1021</v>
      </c>
      <c r="H146">
        <v>0.31359999999999999</v>
      </c>
      <c r="I146" t="s">
        <v>102</v>
      </c>
      <c r="J146" t="s">
        <v>110</v>
      </c>
      <c r="K146">
        <v>746.3</v>
      </c>
      <c r="L146">
        <v>1.96</v>
      </c>
    </row>
    <row r="147" spans="1:12" x14ac:dyDescent="0.3">
      <c r="A147">
        <v>67</v>
      </c>
      <c r="B147" s="13">
        <v>44946.564450231497</v>
      </c>
      <c r="C147">
        <v>0.1676</v>
      </c>
      <c r="D147">
        <v>0.16719999999999999</v>
      </c>
      <c r="E147">
        <v>0.1231</v>
      </c>
      <c r="F147">
        <v>3.882E-2</v>
      </c>
      <c r="G147">
        <v>0.1069</v>
      </c>
      <c r="H147">
        <v>0.33960000000000001</v>
      </c>
      <c r="I147" t="s">
        <v>102</v>
      </c>
      <c r="J147" t="s">
        <v>110</v>
      </c>
      <c r="K147">
        <v>746.3</v>
      </c>
      <c r="L147">
        <v>1.96</v>
      </c>
    </row>
    <row r="148" spans="1:12" x14ac:dyDescent="0.3">
      <c r="A148">
        <v>68</v>
      </c>
      <c r="B148" s="13">
        <v>44946.564456018503</v>
      </c>
      <c r="C148">
        <v>0.16619999999999999</v>
      </c>
      <c r="D148">
        <v>0.16719999999999999</v>
      </c>
      <c r="E148">
        <v>0.12330000000000001</v>
      </c>
      <c r="F148">
        <v>3.8940000000000002E-2</v>
      </c>
      <c r="G148">
        <v>0.10440000000000001</v>
      </c>
      <c r="H148">
        <v>0.32040000000000002</v>
      </c>
      <c r="I148" t="s">
        <v>102</v>
      </c>
      <c r="J148" t="s">
        <v>109</v>
      </c>
      <c r="K148">
        <v>746.3</v>
      </c>
      <c r="L148">
        <v>1.96</v>
      </c>
    </row>
    <row r="149" spans="1:12" x14ac:dyDescent="0.3">
      <c r="A149">
        <v>69</v>
      </c>
      <c r="B149" s="13">
        <v>44946.564461805603</v>
      </c>
      <c r="C149">
        <v>0.1663</v>
      </c>
      <c r="D149">
        <v>0.16719999999999999</v>
      </c>
      <c r="E149">
        <v>0.12280000000000001</v>
      </c>
      <c r="F149">
        <v>3.8780000000000002E-2</v>
      </c>
      <c r="G149">
        <v>0.1053</v>
      </c>
      <c r="H149">
        <v>0.314</v>
      </c>
      <c r="I149" t="s">
        <v>102</v>
      </c>
      <c r="J149" t="s">
        <v>109</v>
      </c>
      <c r="K149">
        <v>746.3</v>
      </c>
      <c r="L149">
        <v>1.96</v>
      </c>
    </row>
    <row r="150" spans="1:12" x14ac:dyDescent="0.3">
      <c r="A150">
        <v>70</v>
      </c>
      <c r="B150" s="13">
        <v>44946.564467592601</v>
      </c>
      <c r="C150">
        <v>0.16489999999999999</v>
      </c>
      <c r="D150">
        <v>0.1671</v>
      </c>
      <c r="E150">
        <v>0.1221</v>
      </c>
      <c r="F150">
        <v>3.737E-2</v>
      </c>
      <c r="G150">
        <v>0.1045</v>
      </c>
      <c r="H150">
        <v>0.30109999999999998</v>
      </c>
      <c r="I150" t="s">
        <v>102</v>
      </c>
      <c r="J150" t="s">
        <v>111</v>
      </c>
      <c r="K150">
        <v>746.1</v>
      </c>
      <c r="L150">
        <v>1.96</v>
      </c>
    </row>
    <row r="151" spans="1:12" x14ac:dyDescent="0.3">
      <c r="A151">
        <v>71</v>
      </c>
      <c r="B151" s="13">
        <v>44946.5644733796</v>
      </c>
      <c r="C151">
        <v>0.16850000000000001</v>
      </c>
      <c r="D151">
        <v>0.1671</v>
      </c>
      <c r="E151">
        <v>0.1232</v>
      </c>
      <c r="F151">
        <v>3.9579999999999997E-2</v>
      </c>
      <c r="G151">
        <v>0.1079</v>
      </c>
      <c r="H151">
        <v>0.32119999999999999</v>
      </c>
      <c r="I151" t="s">
        <v>102</v>
      </c>
      <c r="J151" t="s">
        <v>111</v>
      </c>
      <c r="K151">
        <v>746.1</v>
      </c>
      <c r="L151">
        <v>1.96</v>
      </c>
    </row>
    <row r="152" spans="1:12" x14ac:dyDescent="0.3">
      <c r="A152">
        <v>72</v>
      </c>
      <c r="B152" s="13">
        <v>44946.5644791667</v>
      </c>
      <c r="C152">
        <v>0.1681</v>
      </c>
      <c r="D152">
        <v>0.1671</v>
      </c>
      <c r="E152">
        <v>0.1237</v>
      </c>
      <c r="F152">
        <v>3.9269999999999999E-2</v>
      </c>
      <c r="G152">
        <v>0.10680000000000001</v>
      </c>
      <c r="H152">
        <v>0.31769999999999998</v>
      </c>
      <c r="I152" t="s">
        <v>102</v>
      </c>
      <c r="J152" t="s">
        <v>112</v>
      </c>
      <c r="K152">
        <v>745.9</v>
      </c>
      <c r="L152">
        <v>1.96</v>
      </c>
    </row>
    <row r="153" spans="1:12" x14ac:dyDescent="0.3">
      <c r="A153">
        <v>73</v>
      </c>
      <c r="B153" s="13">
        <v>44946.564484953698</v>
      </c>
      <c r="C153">
        <v>0.16669999999999999</v>
      </c>
      <c r="D153">
        <v>0.1671</v>
      </c>
      <c r="E153">
        <v>0.123</v>
      </c>
      <c r="F153">
        <v>3.7249999999999998E-2</v>
      </c>
      <c r="G153">
        <v>0.1061</v>
      </c>
      <c r="H153">
        <v>0.31900000000000001</v>
      </c>
      <c r="I153" t="s">
        <v>102</v>
      </c>
      <c r="J153" t="s">
        <v>112</v>
      </c>
      <c r="K153">
        <v>745.9</v>
      </c>
      <c r="L153">
        <v>1.96</v>
      </c>
    </row>
    <row r="154" spans="1:12" x14ac:dyDescent="0.3">
      <c r="A154">
        <v>74</v>
      </c>
      <c r="B154" s="13">
        <v>44946.564490740697</v>
      </c>
      <c r="C154">
        <v>0.1678</v>
      </c>
      <c r="D154">
        <v>0.1671</v>
      </c>
      <c r="E154">
        <v>0.1244</v>
      </c>
      <c r="F154">
        <v>3.9789999999999999E-2</v>
      </c>
      <c r="G154">
        <v>0.10539999999999999</v>
      </c>
      <c r="H154">
        <v>0.30370000000000003</v>
      </c>
      <c r="I154" t="s">
        <v>102</v>
      </c>
      <c r="J154" t="s">
        <v>112</v>
      </c>
      <c r="K154">
        <v>745.6</v>
      </c>
      <c r="L154">
        <v>1.96</v>
      </c>
    </row>
    <row r="155" spans="1:12" x14ac:dyDescent="0.3">
      <c r="A155">
        <v>75</v>
      </c>
      <c r="B155" s="13">
        <v>44946.564496527797</v>
      </c>
      <c r="C155">
        <v>0.16800000000000001</v>
      </c>
      <c r="D155">
        <v>0.16719999999999999</v>
      </c>
      <c r="E155">
        <v>0.1232</v>
      </c>
      <c r="F155">
        <v>3.9699999999999999E-2</v>
      </c>
      <c r="G155">
        <v>0.1071</v>
      </c>
      <c r="H155">
        <v>0.30790000000000001</v>
      </c>
      <c r="I155" t="s">
        <v>102</v>
      </c>
      <c r="J155" t="s">
        <v>112</v>
      </c>
      <c r="K155">
        <v>745.6</v>
      </c>
      <c r="L155">
        <v>1.96</v>
      </c>
    </row>
    <row r="156" spans="1:12" x14ac:dyDescent="0.3">
      <c r="A156">
        <v>76</v>
      </c>
      <c r="B156" s="13">
        <v>44946.564502314803</v>
      </c>
      <c r="C156">
        <v>0.16889999999999999</v>
      </c>
      <c r="D156">
        <v>0.16719999999999999</v>
      </c>
      <c r="E156">
        <v>0.1246</v>
      </c>
      <c r="F156">
        <v>4.0230000000000002E-2</v>
      </c>
      <c r="G156">
        <v>0.1067</v>
      </c>
      <c r="H156">
        <v>0.31790000000000002</v>
      </c>
      <c r="I156" t="s">
        <v>102</v>
      </c>
      <c r="J156" t="s">
        <v>113</v>
      </c>
      <c r="K156">
        <v>745.8</v>
      </c>
      <c r="L156">
        <v>1.96</v>
      </c>
    </row>
    <row r="157" spans="1:12" x14ac:dyDescent="0.3">
      <c r="A157">
        <v>77</v>
      </c>
      <c r="B157" s="13">
        <v>44946.564508101903</v>
      </c>
      <c r="C157">
        <v>0.16719999999999999</v>
      </c>
      <c r="D157">
        <v>0.16719999999999999</v>
      </c>
      <c r="E157">
        <v>0.1232</v>
      </c>
      <c r="F157">
        <v>4.104E-2</v>
      </c>
      <c r="G157">
        <v>0.1053</v>
      </c>
      <c r="H157">
        <v>0.30880000000000002</v>
      </c>
      <c r="I157" t="s">
        <v>102</v>
      </c>
      <c r="J157" t="s">
        <v>113</v>
      </c>
      <c r="K157">
        <v>745.8</v>
      </c>
      <c r="L157">
        <v>1.96</v>
      </c>
    </row>
    <row r="158" spans="1:12" x14ac:dyDescent="0.3">
      <c r="A158">
        <v>78</v>
      </c>
      <c r="B158" s="13">
        <v>44946.564513888901</v>
      </c>
      <c r="C158">
        <v>0.16889999999999999</v>
      </c>
      <c r="D158">
        <v>0.16719999999999999</v>
      </c>
      <c r="E158">
        <v>0.1237</v>
      </c>
      <c r="F158">
        <v>3.8530000000000002E-2</v>
      </c>
      <c r="G158">
        <v>0.10829999999999999</v>
      </c>
      <c r="H158">
        <v>0.31180000000000002</v>
      </c>
      <c r="I158" t="s">
        <v>104</v>
      </c>
      <c r="J158" t="s">
        <v>114</v>
      </c>
      <c r="K158">
        <v>746</v>
      </c>
      <c r="L158">
        <v>1.96</v>
      </c>
    </row>
    <row r="159" spans="1:12" x14ac:dyDescent="0.3">
      <c r="A159">
        <v>79</v>
      </c>
      <c r="B159" s="13">
        <v>44946.5645196759</v>
      </c>
      <c r="C159">
        <v>0.16869999999999999</v>
      </c>
      <c r="D159">
        <v>0.16719999999999999</v>
      </c>
      <c r="E159">
        <v>0.1234</v>
      </c>
      <c r="F159">
        <v>4.07E-2</v>
      </c>
      <c r="G159">
        <v>0.1075</v>
      </c>
      <c r="H159">
        <v>0.31380000000000002</v>
      </c>
      <c r="I159" t="s">
        <v>104</v>
      </c>
      <c r="J159" t="s">
        <v>114</v>
      </c>
      <c r="K159">
        <v>746</v>
      </c>
      <c r="L159">
        <v>1.96</v>
      </c>
    </row>
    <row r="160" spans="1:12" x14ac:dyDescent="0.3">
      <c r="A160">
        <v>80</v>
      </c>
      <c r="B160" s="13">
        <v>44946.564525463</v>
      </c>
      <c r="C160">
        <v>0.1686</v>
      </c>
      <c r="D160">
        <v>0.1673</v>
      </c>
      <c r="E160">
        <v>0.1234</v>
      </c>
      <c r="F160">
        <v>4.478E-2</v>
      </c>
      <c r="G160">
        <v>0.10580000000000001</v>
      </c>
      <c r="H160">
        <v>0.3392</v>
      </c>
      <c r="I160" t="s">
        <v>102</v>
      </c>
      <c r="J160" t="s">
        <v>115</v>
      </c>
      <c r="K160">
        <v>745.7</v>
      </c>
      <c r="L160">
        <v>2.09</v>
      </c>
    </row>
    <row r="161" spans="1:12" x14ac:dyDescent="0.3">
      <c r="A161">
        <v>81</v>
      </c>
      <c r="B161" s="13">
        <v>44946.564531249998</v>
      </c>
      <c r="C161">
        <v>0.16850000000000001</v>
      </c>
      <c r="D161">
        <v>0.1673</v>
      </c>
      <c r="E161">
        <v>0.1234</v>
      </c>
      <c r="F161">
        <v>3.8080000000000003E-2</v>
      </c>
      <c r="G161">
        <v>0.10829999999999999</v>
      </c>
      <c r="H161">
        <v>0.31809999999999999</v>
      </c>
      <c r="I161" t="s">
        <v>102</v>
      </c>
      <c r="J161" t="s">
        <v>115</v>
      </c>
      <c r="K161">
        <v>745.7</v>
      </c>
      <c r="L161">
        <v>2.09</v>
      </c>
    </row>
    <row r="162" spans="1:12" x14ac:dyDescent="0.3">
      <c r="A162">
        <v>82</v>
      </c>
      <c r="B162" s="13">
        <v>44946.564537036997</v>
      </c>
      <c r="C162">
        <v>0.17030000000000001</v>
      </c>
      <c r="D162">
        <v>0.16739999999999999</v>
      </c>
      <c r="E162">
        <v>0.1241</v>
      </c>
      <c r="F162">
        <v>4.3560000000000001E-2</v>
      </c>
      <c r="G162">
        <v>0.1082</v>
      </c>
      <c r="H162">
        <v>0.32869999999999999</v>
      </c>
      <c r="I162" t="s">
        <v>102</v>
      </c>
      <c r="J162" t="s">
        <v>116</v>
      </c>
      <c r="K162">
        <v>745.8</v>
      </c>
      <c r="L162">
        <v>1.96</v>
      </c>
    </row>
    <row r="163" spans="1:12" x14ac:dyDescent="0.3">
      <c r="A163">
        <v>83</v>
      </c>
      <c r="B163" s="13">
        <v>44946.564542824097</v>
      </c>
      <c r="C163">
        <v>0.16900000000000001</v>
      </c>
      <c r="D163">
        <v>0.16739999999999999</v>
      </c>
      <c r="E163">
        <v>0.1231</v>
      </c>
      <c r="F163">
        <v>4.5289999999999997E-2</v>
      </c>
      <c r="G163">
        <v>0.1066</v>
      </c>
      <c r="H163">
        <v>0.3196</v>
      </c>
      <c r="I163" t="s">
        <v>102</v>
      </c>
      <c r="J163" t="s">
        <v>116</v>
      </c>
      <c r="K163">
        <v>745.8</v>
      </c>
      <c r="L163">
        <v>1.96</v>
      </c>
    </row>
    <row r="164" spans="1:12" x14ac:dyDescent="0.3">
      <c r="A164">
        <v>84</v>
      </c>
      <c r="B164" s="13">
        <v>44946.564548611103</v>
      </c>
      <c r="C164">
        <v>0.1694</v>
      </c>
      <c r="D164">
        <v>0.16750000000000001</v>
      </c>
      <c r="E164">
        <v>0.123</v>
      </c>
      <c r="F164">
        <v>4.2619999999999998E-2</v>
      </c>
      <c r="G164">
        <v>0.1084</v>
      </c>
      <c r="H164">
        <v>0.32129999999999997</v>
      </c>
      <c r="I164" t="s">
        <v>104</v>
      </c>
      <c r="J164" t="s">
        <v>117</v>
      </c>
      <c r="K164">
        <v>745.8</v>
      </c>
      <c r="L164">
        <v>2.09</v>
      </c>
    </row>
    <row r="165" spans="1:12" x14ac:dyDescent="0.3">
      <c r="A165">
        <v>85</v>
      </c>
      <c r="B165" s="13">
        <v>44946.564554398101</v>
      </c>
      <c r="C165">
        <v>0.1681</v>
      </c>
      <c r="D165">
        <v>0.16750000000000001</v>
      </c>
      <c r="E165">
        <v>0.12189999999999999</v>
      </c>
      <c r="F165">
        <v>4.4740000000000002E-2</v>
      </c>
      <c r="G165">
        <v>0.10680000000000001</v>
      </c>
      <c r="H165">
        <v>0.30819999999999997</v>
      </c>
      <c r="I165" t="s">
        <v>104</v>
      </c>
      <c r="J165" t="s">
        <v>117</v>
      </c>
      <c r="K165">
        <v>745.8</v>
      </c>
      <c r="L165">
        <v>2.09</v>
      </c>
    </row>
    <row r="166" spans="1:12" x14ac:dyDescent="0.3">
      <c r="A166">
        <v>86</v>
      </c>
      <c r="B166" s="13">
        <v>44946.564560185201</v>
      </c>
      <c r="C166">
        <v>0.16739999999999999</v>
      </c>
      <c r="D166">
        <v>0.16750000000000001</v>
      </c>
      <c r="E166">
        <v>0.1216</v>
      </c>
      <c r="F166">
        <v>4.5580000000000002E-2</v>
      </c>
      <c r="G166">
        <v>0.1056</v>
      </c>
      <c r="H166">
        <v>0.33329999999999999</v>
      </c>
      <c r="I166" t="s">
        <v>104</v>
      </c>
      <c r="J166" t="s">
        <v>118</v>
      </c>
      <c r="K166">
        <v>745.6</v>
      </c>
      <c r="L166">
        <v>1.96</v>
      </c>
    </row>
    <row r="167" spans="1:12" x14ac:dyDescent="0.3">
      <c r="A167">
        <v>87</v>
      </c>
      <c r="B167" s="13">
        <v>44946.564565972199</v>
      </c>
      <c r="C167">
        <v>0.16539999999999999</v>
      </c>
      <c r="D167">
        <v>0.16750000000000001</v>
      </c>
      <c r="E167">
        <v>0.12130000000000001</v>
      </c>
      <c r="F167">
        <v>4.0529999999999997E-2</v>
      </c>
      <c r="G167">
        <v>0.1048</v>
      </c>
      <c r="H167">
        <v>0.29859999999999998</v>
      </c>
      <c r="I167" t="s">
        <v>104</v>
      </c>
      <c r="J167" t="s">
        <v>118</v>
      </c>
      <c r="K167">
        <v>745.6</v>
      </c>
      <c r="L167">
        <v>1.96</v>
      </c>
    </row>
    <row r="168" spans="1:12" x14ac:dyDescent="0.3">
      <c r="A168">
        <v>88</v>
      </c>
      <c r="B168" s="13">
        <v>44946.5645717593</v>
      </c>
      <c r="C168">
        <v>0.1671</v>
      </c>
      <c r="D168">
        <v>0.16750000000000001</v>
      </c>
      <c r="E168">
        <v>0.1237</v>
      </c>
      <c r="F168">
        <v>4.1750000000000002E-2</v>
      </c>
      <c r="G168">
        <v>0.1043</v>
      </c>
      <c r="H168">
        <v>0.32369999999999999</v>
      </c>
      <c r="I168" t="s">
        <v>104</v>
      </c>
      <c r="J168" t="s">
        <v>119</v>
      </c>
      <c r="K168">
        <v>746</v>
      </c>
      <c r="L168">
        <v>2.08</v>
      </c>
    </row>
    <row r="169" spans="1:12" x14ac:dyDescent="0.3">
      <c r="A169">
        <v>89</v>
      </c>
      <c r="B169" s="13">
        <v>44946.564577546298</v>
      </c>
      <c r="C169">
        <v>0.16750000000000001</v>
      </c>
      <c r="D169">
        <v>0.1676</v>
      </c>
      <c r="E169">
        <v>0.1235</v>
      </c>
      <c r="F169">
        <v>4.1599999999999998E-2</v>
      </c>
      <c r="G169">
        <v>0.1053</v>
      </c>
      <c r="H169">
        <v>0.3044</v>
      </c>
      <c r="I169" t="s">
        <v>104</v>
      </c>
      <c r="J169" t="s">
        <v>119</v>
      </c>
      <c r="K169">
        <v>746</v>
      </c>
      <c r="L169">
        <v>2.08</v>
      </c>
    </row>
    <row r="170" spans="1:12" x14ac:dyDescent="0.3">
      <c r="A170">
        <v>90</v>
      </c>
      <c r="B170" s="13">
        <v>44946.564583333296</v>
      </c>
      <c r="C170">
        <v>0.16839999999999999</v>
      </c>
      <c r="D170">
        <v>0.1676</v>
      </c>
      <c r="E170">
        <v>0.1226</v>
      </c>
      <c r="F170">
        <v>4.6370000000000001E-2</v>
      </c>
      <c r="G170">
        <v>0.1057</v>
      </c>
      <c r="H170">
        <v>0.32069999999999999</v>
      </c>
      <c r="I170" t="s">
        <v>102</v>
      </c>
      <c r="J170" t="s">
        <v>118</v>
      </c>
      <c r="K170">
        <v>745.8</v>
      </c>
      <c r="L170">
        <v>2.08</v>
      </c>
    </row>
    <row r="171" spans="1:12" x14ac:dyDescent="0.3">
      <c r="A171">
        <v>91</v>
      </c>
      <c r="B171" s="13">
        <v>44946.564589120397</v>
      </c>
      <c r="C171">
        <v>0.16880000000000001</v>
      </c>
      <c r="D171">
        <v>0.16769999999999999</v>
      </c>
      <c r="E171">
        <v>0.12379999999999999</v>
      </c>
      <c r="F171">
        <v>4.4790000000000003E-2</v>
      </c>
      <c r="G171">
        <v>0.1057</v>
      </c>
      <c r="H171">
        <v>0.29909999999999998</v>
      </c>
      <c r="I171" t="s">
        <v>102</v>
      </c>
      <c r="J171" t="s">
        <v>118</v>
      </c>
      <c r="K171">
        <v>745.8</v>
      </c>
      <c r="L171">
        <v>2.08</v>
      </c>
    </row>
    <row r="172" spans="1:12" x14ac:dyDescent="0.3">
      <c r="A172">
        <v>92</v>
      </c>
      <c r="B172" s="13">
        <v>44946.564594907402</v>
      </c>
      <c r="C172">
        <v>0.16889999999999999</v>
      </c>
      <c r="D172">
        <v>0.16769999999999999</v>
      </c>
      <c r="E172">
        <v>0.123</v>
      </c>
      <c r="F172">
        <v>5.611E-2</v>
      </c>
      <c r="G172">
        <v>0.1013</v>
      </c>
      <c r="H172">
        <v>0.31740000000000002</v>
      </c>
      <c r="I172" t="s">
        <v>102</v>
      </c>
      <c r="J172" t="s">
        <v>118</v>
      </c>
      <c r="K172">
        <v>745.9</v>
      </c>
      <c r="L172">
        <v>2.08</v>
      </c>
    </row>
    <row r="173" spans="1:12" x14ac:dyDescent="0.3">
      <c r="A173">
        <v>93</v>
      </c>
      <c r="B173" s="13">
        <v>44946.564600694401</v>
      </c>
      <c r="C173">
        <v>0.1658</v>
      </c>
      <c r="D173">
        <v>0.16769999999999999</v>
      </c>
      <c r="E173">
        <v>0.1229</v>
      </c>
      <c r="F173">
        <v>4.5440000000000001E-2</v>
      </c>
      <c r="G173">
        <v>0.1016</v>
      </c>
      <c r="H173">
        <v>0.32519999999999999</v>
      </c>
      <c r="I173" t="s">
        <v>102</v>
      </c>
      <c r="J173" t="s">
        <v>118</v>
      </c>
      <c r="K173">
        <v>745.9</v>
      </c>
      <c r="L173">
        <v>2.08</v>
      </c>
    </row>
    <row r="174" spans="1:12" x14ac:dyDescent="0.3">
      <c r="A174">
        <v>94</v>
      </c>
      <c r="B174" s="13">
        <v>44946.564606481501</v>
      </c>
      <c r="C174">
        <v>0.16520000000000001</v>
      </c>
      <c r="D174">
        <v>0.16769999999999999</v>
      </c>
      <c r="E174">
        <v>0.1207</v>
      </c>
      <c r="F174">
        <v>4.573E-2</v>
      </c>
      <c r="G174">
        <v>0.1031</v>
      </c>
      <c r="H174">
        <v>0.31340000000000001</v>
      </c>
      <c r="I174" t="s">
        <v>102</v>
      </c>
      <c r="J174" t="s">
        <v>118</v>
      </c>
      <c r="K174">
        <v>746.3</v>
      </c>
      <c r="L174">
        <v>2.08</v>
      </c>
    </row>
    <row r="175" spans="1:12" x14ac:dyDescent="0.3">
      <c r="A175">
        <v>95</v>
      </c>
      <c r="B175" s="13">
        <v>44946.564612268499</v>
      </c>
      <c r="C175">
        <v>0.16470000000000001</v>
      </c>
      <c r="D175">
        <v>0.1676</v>
      </c>
      <c r="E175">
        <v>0.121</v>
      </c>
      <c r="F175">
        <v>4.6870000000000002E-2</v>
      </c>
      <c r="G175">
        <v>0.10150000000000001</v>
      </c>
      <c r="H175">
        <v>0.30449999999999999</v>
      </c>
      <c r="I175" t="s">
        <v>102</v>
      </c>
      <c r="J175" t="s">
        <v>118</v>
      </c>
      <c r="K175">
        <v>746.3</v>
      </c>
      <c r="L175">
        <v>2.08</v>
      </c>
    </row>
    <row r="176" spans="1:12" x14ac:dyDescent="0.3">
      <c r="A176">
        <v>96</v>
      </c>
      <c r="B176" s="13">
        <v>44946.5646180556</v>
      </c>
      <c r="C176">
        <v>0.16500000000000001</v>
      </c>
      <c r="D176">
        <v>0.1676</v>
      </c>
      <c r="E176">
        <v>0.123</v>
      </c>
      <c r="F176">
        <v>4.6179999999999999E-2</v>
      </c>
      <c r="G176">
        <v>9.987E-2</v>
      </c>
      <c r="H176">
        <v>0.31830000000000003</v>
      </c>
      <c r="I176" t="s">
        <v>102</v>
      </c>
      <c r="J176" t="s">
        <v>118</v>
      </c>
      <c r="K176">
        <v>746.4</v>
      </c>
      <c r="L176">
        <v>2.08</v>
      </c>
    </row>
    <row r="177" spans="1:12" x14ac:dyDescent="0.3">
      <c r="A177">
        <v>97</v>
      </c>
      <c r="B177" s="13">
        <v>44946.564623842598</v>
      </c>
      <c r="C177">
        <v>0.16439999999999999</v>
      </c>
      <c r="D177">
        <v>0.16750000000000001</v>
      </c>
      <c r="E177">
        <v>0.1232</v>
      </c>
      <c r="F177">
        <v>4.6420000000000003E-2</v>
      </c>
      <c r="G177">
        <v>9.8489999999999994E-2</v>
      </c>
      <c r="H177">
        <v>0.3115</v>
      </c>
      <c r="I177" t="s">
        <v>102</v>
      </c>
      <c r="J177" t="s">
        <v>118</v>
      </c>
      <c r="K177">
        <v>746.4</v>
      </c>
      <c r="L177">
        <v>2.08</v>
      </c>
    </row>
    <row r="178" spans="1:12" x14ac:dyDescent="0.3">
      <c r="A178">
        <v>98</v>
      </c>
      <c r="B178" s="13">
        <v>44946.564629629604</v>
      </c>
      <c r="C178">
        <v>0.16500000000000001</v>
      </c>
      <c r="D178">
        <v>0.16750000000000001</v>
      </c>
      <c r="E178">
        <v>0.12379999999999999</v>
      </c>
      <c r="F178">
        <v>4.5260000000000002E-2</v>
      </c>
      <c r="G178">
        <v>9.9279999999999993E-2</v>
      </c>
      <c r="H178">
        <v>0.30530000000000002</v>
      </c>
      <c r="I178" t="s">
        <v>102</v>
      </c>
      <c r="J178" t="s">
        <v>118</v>
      </c>
      <c r="K178">
        <v>746.4</v>
      </c>
      <c r="L178">
        <v>2.08</v>
      </c>
    </row>
    <row r="179" spans="1:12" x14ac:dyDescent="0.3">
      <c r="A179">
        <v>99</v>
      </c>
      <c r="B179" s="13">
        <v>44946.564635416697</v>
      </c>
      <c r="C179">
        <v>0.16850000000000001</v>
      </c>
      <c r="D179">
        <v>0.16750000000000001</v>
      </c>
      <c r="E179">
        <v>0.12479999999999999</v>
      </c>
      <c r="F179">
        <v>4.4209999999999999E-2</v>
      </c>
      <c r="G179">
        <v>0.1041</v>
      </c>
      <c r="H179">
        <v>0.32119999999999999</v>
      </c>
      <c r="I179" t="s">
        <v>102</v>
      </c>
      <c r="J179" t="s">
        <v>118</v>
      </c>
      <c r="K179">
        <v>746.4</v>
      </c>
      <c r="L179">
        <v>2.08</v>
      </c>
    </row>
    <row r="180" spans="1:12" x14ac:dyDescent="0.3">
      <c r="A180">
        <v>100</v>
      </c>
      <c r="B180" s="13">
        <v>44946.564641203702</v>
      </c>
      <c r="C180">
        <v>0.1663</v>
      </c>
      <c r="D180">
        <v>0.16739999999999999</v>
      </c>
      <c r="E180">
        <v>0.12280000000000001</v>
      </c>
      <c r="F180">
        <v>4.4389999999999999E-2</v>
      </c>
      <c r="G180">
        <v>0.10299999999999999</v>
      </c>
      <c r="H180">
        <v>0.2959</v>
      </c>
      <c r="I180" t="s">
        <v>102</v>
      </c>
      <c r="J180" t="s">
        <v>120</v>
      </c>
      <c r="K180">
        <v>746.3</v>
      </c>
      <c r="L180">
        <v>2.08</v>
      </c>
    </row>
    <row r="181" spans="1:12" x14ac:dyDescent="0.3">
      <c r="A181">
        <v>101</v>
      </c>
      <c r="B181" s="13">
        <v>44946.564646990701</v>
      </c>
      <c r="C181">
        <v>0.16839999999999999</v>
      </c>
      <c r="D181">
        <v>0.16750000000000001</v>
      </c>
      <c r="E181">
        <v>0.1234</v>
      </c>
      <c r="F181">
        <v>4.5589999999999999E-2</v>
      </c>
      <c r="G181">
        <v>0.1053</v>
      </c>
      <c r="H181">
        <v>0.30590000000000001</v>
      </c>
      <c r="I181" t="s">
        <v>102</v>
      </c>
      <c r="J181" t="s">
        <v>120</v>
      </c>
      <c r="K181">
        <v>746.3</v>
      </c>
      <c r="L181">
        <v>2.08</v>
      </c>
    </row>
    <row r="182" spans="1:12" x14ac:dyDescent="0.3">
      <c r="A182">
        <v>102</v>
      </c>
      <c r="B182" s="13">
        <v>44946.564652777801</v>
      </c>
      <c r="C182">
        <v>0.16750000000000001</v>
      </c>
      <c r="D182">
        <v>0.16739999999999999</v>
      </c>
      <c r="E182">
        <v>0.1221</v>
      </c>
      <c r="F182">
        <v>4.2799999999999998E-2</v>
      </c>
      <c r="G182">
        <v>0.10639999999999999</v>
      </c>
      <c r="H182">
        <v>0.3221</v>
      </c>
      <c r="I182" t="s">
        <v>102</v>
      </c>
      <c r="J182" t="s">
        <v>121</v>
      </c>
      <c r="K182">
        <v>746.1</v>
      </c>
      <c r="L182">
        <v>2.08</v>
      </c>
    </row>
    <row r="183" spans="1:12" x14ac:dyDescent="0.3">
      <c r="A183">
        <v>103</v>
      </c>
      <c r="B183" s="13">
        <v>44946.564658564799</v>
      </c>
      <c r="C183">
        <v>0.17100000000000001</v>
      </c>
      <c r="D183">
        <v>0.16739999999999999</v>
      </c>
      <c r="E183">
        <v>0.12189999999999999</v>
      </c>
      <c r="F183">
        <v>5.1249999999999997E-2</v>
      </c>
      <c r="G183">
        <v>0.1084</v>
      </c>
      <c r="H183">
        <v>0.31630000000000003</v>
      </c>
      <c r="I183" t="s">
        <v>102</v>
      </c>
      <c r="J183" t="s">
        <v>121</v>
      </c>
      <c r="K183">
        <v>746.1</v>
      </c>
      <c r="L183">
        <v>2.08</v>
      </c>
    </row>
    <row r="184" spans="1:12" x14ac:dyDescent="0.3">
      <c r="A184">
        <v>104</v>
      </c>
      <c r="B184" s="13">
        <v>44946.564664351798</v>
      </c>
      <c r="C184">
        <v>0.16839999999999999</v>
      </c>
      <c r="D184">
        <v>0.16739999999999999</v>
      </c>
      <c r="E184">
        <v>0.1229</v>
      </c>
      <c r="F184">
        <v>4.215E-2</v>
      </c>
      <c r="G184">
        <v>0.1071</v>
      </c>
      <c r="H184">
        <v>0.31630000000000003</v>
      </c>
      <c r="I184" t="s">
        <v>102</v>
      </c>
      <c r="J184" t="s">
        <v>121</v>
      </c>
      <c r="K184">
        <v>746</v>
      </c>
      <c r="L184">
        <v>2.08</v>
      </c>
    </row>
    <row r="185" spans="1:12" x14ac:dyDescent="0.3">
      <c r="A185">
        <v>105</v>
      </c>
      <c r="B185" s="13">
        <v>44946.564670138898</v>
      </c>
      <c r="C185">
        <v>0.1691</v>
      </c>
      <c r="D185">
        <v>0.16739999999999999</v>
      </c>
      <c r="E185">
        <v>0.1231</v>
      </c>
      <c r="F185">
        <v>4.206E-2</v>
      </c>
      <c r="G185">
        <v>0.1081</v>
      </c>
      <c r="H185">
        <v>0.35420000000000001</v>
      </c>
      <c r="I185" t="s">
        <v>102</v>
      </c>
      <c r="J185" t="s">
        <v>121</v>
      </c>
      <c r="K185">
        <v>746</v>
      </c>
      <c r="L185">
        <v>2.08</v>
      </c>
    </row>
    <row r="186" spans="1:12" x14ac:dyDescent="0.3">
      <c r="A186">
        <v>106</v>
      </c>
      <c r="B186" s="13">
        <v>44946.564675925903</v>
      </c>
      <c r="C186">
        <v>0.17019999999999999</v>
      </c>
      <c r="D186">
        <v>0.16739999999999999</v>
      </c>
      <c r="E186">
        <v>0.12230000000000001</v>
      </c>
      <c r="F186">
        <v>4.199E-2</v>
      </c>
      <c r="G186">
        <v>0.11070000000000001</v>
      </c>
      <c r="H186">
        <v>0.33639999999999998</v>
      </c>
      <c r="I186" t="s">
        <v>102</v>
      </c>
      <c r="J186" t="s">
        <v>120</v>
      </c>
      <c r="K186">
        <v>746</v>
      </c>
      <c r="L186">
        <v>2.08</v>
      </c>
    </row>
    <row r="187" spans="1:12" x14ac:dyDescent="0.3">
      <c r="A187">
        <v>107</v>
      </c>
      <c r="B187" s="13">
        <v>44946.564681712996</v>
      </c>
      <c r="C187">
        <v>0.1704</v>
      </c>
      <c r="D187">
        <v>0.16750000000000001</v>
      </c>
      <c r="E187">
        <v>0.1225</v>
      </c>
      <c r="F187">
        <v>4.539E-2</v>
      </c>
      <c r="G187">
        <v>0.1094</v>
      </c>
      <c r="H187">
        <v>0.3543</v>
      </c>
      <c r="I187" t="s">
        <v>102</v>
      </c>
      <c r="J187" t="s">
        <v>120</v>
      </c>
      <c r="K187">
        <v>746</v>
      </c>
      <c r="L187">
        <v>2.08</v>
      </c>
    </row>
    <row r="188" spans="1:12" x14ac:dyDescent="0.3">
      <c r="A188">
        <v>108</v>
      </c>
      <c r="B188" s="13">
        <v>44946.564687500002</v>
      </c>
      <c r="C188">
        <v>0.17030000000000001</v>
      </c>
      <c r="D188">
        <v>0.16750000000000001</v>
      </c>
      <c r="E188">
        <v>0.1215</v>
      </c>
      <c r="F188">
        <v>4.3529999999999999E-2</v>
      </c>
      <c r="G188">
        <v>0.1111</v>
      </c>
      <c r="H188">
        <v>0.33179999999999998</v>
      </c>
      <c r="I188" t="s">
        <v>102</v>
      </c>
      <c r="J188" t="s">
        <v>117</v>
      </c>
      <c r="K188">
        <v>745.8</v>
      </c>
      <c r="L188">
        <v>2.08</v>
      </c>
    </row>
    <row r="189" spans="1:12" x14ac:dyDescent="0.3">
      <c r="A189">
        <v>109</v>
      </c>
      <c r="B189" s="13">
        <v>44946.564693287</v>
      </c>
      <c r="C189">
        <v>0.16930000000000001</v>
      </c>
      <c r="D189">
        <v>0.16750000000000001</v>
      </c>
      <c r="E189">
        <v>0.12280000000000001</v>
      </c>
      <c r="F189">
        <v>4.3319999999999997E-2</v>
      </c>
      <c r="G189">
        <v>0.1081</v>
      </c>
      <c r="H189">
        <v>0.32219999999999999</v>
      </c>
      <c r="I189" t="s">
        <v>102</v>
      </c>
      <c r="J189" t="s">
        <v>117</v>
      </c>
      <c r="K189">
        <v>745.8</v>
      </c>
      <c r="L189">
        <v>2.08</v>
      </c>
    </row>
    <row r="190" spans="1:12" x14ac:dyDescent="0.3">
      <c r="A190">
        <v>110</v>
      </c>
      <c r="B190" s="13">
        <v>44946.564699074101</v>
      </c>
      <c r="C190">
        <v>0.16800000000000001</v>
      </c>
      <c r="D190">
        <v>0.16750000000000001</v>
      </c>
      <c r="E190">
        <v>0.1216</v>
      </c>
      <c r="F190">
        <v>4.5560000000000003E-2</v>
      </c>
      <c r="G190">
        <v>0.1066</v>
      </c>
      <c r="H190">
        <v>0.31159999999999999</v>
      </c>
      <c r="I190" t="s">
        <v>102</v>
      </c>
      <c r="J190" t="s">
        <v>120</v>
      </c>
      <c r="K190">
        <v>745.7</v>
      </c>
      <c r="L190">
        <v>2.08</v>
      </c>
    </row>
    <row r="191" spans="1:12" x14ac:dyDescent="0.3">
      <c r="A191">
        <v>111</v>
      </c>
      <c r="B191" s="13">
        <v>44946.564704861099</v>
      </c>
      <c r="C191">
        <v>0.1666</v>
      </c>
      <c r="D191">
        <v>0.16750000000000001</v>
      </c>
      <c r="E191">
        <v>0.11990000000000001</v>
      </c>
      <c r="F191">
        <v>4.308E-2</v>
      </c>
      <c r="G191">
        <v>0.1072</v>
      </c>
      <c r="H191">
        <v>0.30470000000000003</v>
      </c>
      <c r="I191" t="s">
        <v>102</v>
      </c>
      <c r="J191" t="s">
        <v>120</v>
      </c>
      <c r="K191">
        <v>745.7</v>
      </c>
      <c r="L191">
        <v>2.08</v>
      </c>
    </row>
    <row r="192" spans="1:12" x14ac:dyDescent="0.3">
      <c r="A192">
        <v>112</v>
      </c>
      <c r="B192" s="13">
        <v>44946.564710648097</v>
      </c>
      <c r="C192">
        <v>0.1653</v>
      </c>
      <c r="D192">
        <v>0.16739999999999999</v>
      </c>
      <c r="E192">
        <v>0.11990000000000001</v>
      </c>
      <c r="F192">
        <v>4.2459999999999998E-2</v>
      </c>
      <c r="G192">
        <v>0.1055</v>
      </c>
      <c r="H192">
        <v>0.31940000000000002</v>
      </c>
      <c r="I192" t="s">
        <v>101</v>
      </c>
      <c r="J192" t="s">
        <v>117</v>
      </c>
      <c r="K192">
        <v>745.4</v>
      </c>
      <c r="L192">
        <v>2.08</v>
      </c>
    </row>
    <row r="193" spans="1:12" x14ac:dyDescent="0.3">
      <c r="A193">
        <v>113</v>
      </c>
      <c r="B193" s="13">
        <v>44946.564716435198</v>
      </c>
      <c r="C193">
        <v>0.1656</v>
      </c>
      <c r="D193">
        <v>0.16739999999999999</v>
      </c>
      <c r="E193">
        <v>0.12</v>
      </c>
      <c r="F193">
        <v>4.4880000000000003E-2</v>
      </c>
      <c r="G193">
        <v>0.10489999999999999</v>
      </c>
      <c r="H193">
        <v>0.3206</v>
      </c>
      <c r="I193" t="s">
        <v>101</v>
      </c>
      <c r="J193" t="s">
        <v>117</v>
      </c>
      <c r="K193">
        <v>745.4</v>
      </c>
      <c r="L193">
        <v>2.08</v>
      </c>
    </row>
    <row r="194" spans="1:12" x14ac:dyDescent="0.3">
      <c r="A194">
        <v>114</v>
      </c>
      <c r="B194" s="13">
        <v>44946.564722222203</v>
      </c>
      <c r="C194">
        <v>0.16700000000000001</v>
      </c>
      <c r="D194">
        <v>0.16739999999999999</v>
      </c>
      <c r="E194">
        <v>0.1206</v>
      </c>
      <c r="F194">
        <v>4.4690000000000001E-2</v>
      </c>
      <c r="G194">
        <v>0.1066</v>
      </c>
      <c r="H194">
        <v>0.3221</v>
      </c>
      <c r="I194" t="s">
        <v>100</v>
      </c>
      <c r="J194" t="s">
        <v>116</v>
      </c>
      <c r="K194">
        <v>745.1</v>
      </c>
      <c r="L194">
        <v>2.08</v>
      </c>
    </row>
    <row r="195" spans="1:12" x14ac:dyDescent="0.3">
      <c r="A195">
        <v>115</v>
      </c>
      <c r="B195" s="13">
        <v>44946.564728009304</v>
      </c>
      <c r="C195">
        <v>0.16639999999999999</v>
      </c>
      <c r="D195">
        <v>0.1673</v>
      </c>
      <c r="E195">
        <v>0.11940000000000001</v>
      </c>
      <c r="F195">
        <v>4.5920000000000002E-2</v>
      </c>
      <c r="G195">
        <v>0.10639999999999999</v>
      </c>
      <c r="H195">
        <v>0.313</v>
      </c>
      <c r="I195" t="s">
        <v>100</v>
      </c>
      <c r="J195" t="s">
        <v>116</v>
      </c>
      <c r="K195">
        <v>745.1</v>
      </c>
      <c r="L195">
        <v>2.08</v>
      </c>
    </row>
    <row r="196" spans="1:12" x14ac:dyDescent="0.3">
      <c r="A196">
        <v>116</v>
      </c>
      <c r="B196" s="13">
        <v>44946.564733796302</v>
      </c>
      <c r="C196">
        <v>0.1671</v>
      </c>
      <c r="D196">
        <v>0.1673</v>
      </c>
      <c r="E196">
        <v>0.1206</v>
      </c>
      <c r="F196">
        <v>4.3139999999999998E-2</v>
      </c>
      <c r="G196">
        <v>0.1074</v>
      </c>
      <c r="H196">
        <v>0.30869999999999997</v>
      </c>
      <c r="I196" t="s">
        <v>101</v>
      </c>
      <c r="J196" t="s">
        <v>122</v>
      </c>
      <c r="K196">
        <v>745</v>
      </c>
      <c r="L196">
        <v>1.96</v>
      </c>
    </row>
    <row r="197" spans="1:12" x14ac:dyDescent="0.3">
      <c r="A197">
        <v>117</v>
      </c>
      <c r="B197" s="13">
        <v>44946.5647395833</v>
      </c>
      <c r="C197">
        <v>0.16750000000000001</v>
      </c>
      <c r="D197">
        <v>0.1673</v>
      </c>
      <c r="E197">
        <v>0.12039999999999999</v>
      </c>
      <c r="F197">
        <v>4.4260000000000001E-2</v>
      </c>
      <c r="G197">
        <v>0.1077</v>
      </c>
      <c r="H197">
        <v>0.30220000000000002</v>
      </c>
      <c r="I197" t="s">
        <v>101</v>
      </c>
      <c r="J197" t="s">
        <v>122</v>
      </c>
      <c r="K197">
        <v>745</v>
      </c>
      <c r="L197">
        <v>1.96</v>
      </c>
    </row>
    <row r="198" spans="1:12" x14ac:dyDescent="0.3">
      <c r="A198">
        <v>118</v>
      </c>
      <c r="B198" s="13">
        <v>44946.5647453704</v>
      </c>
      <c r="C198">
        <v>0.1666</v>
      </c>
      <c r="D198">
        <v>0.1673</v>
      </c>
      <c r="E198">
        <v>0.1205</v>
      </c>
      <c r="F198">
        <v>4.5780000000000001E-2</v>
      </c>
      <c r="G198">
        <v>0.1056</v>
      </c>
      <c r="H198">
        <v>0.30840000000000001</v>
      </c>
      <c r="I198" t="s">
        <v>101</v>
      </c>
      <c r="J198" t="s">
        <v>123</v>
      </c>
      <c r="K198">
        <v>744.8</v>
      </c>
      <c r="L198">
        <v>1.96</v>
      </c>
    </row>
    <row r="199" spans="1:12" x14ac:dyDescent="0.3">
      <c r="A199">
        <v>119</v>
      </c>
      <c r="B199" s="13">
        <v>44946.564751157399</v>
      </c>
      <c r="C199">
        <v>0.16739999999999999</v>
      </c>
      <c r="D199">
        <v>0.16739999999999999</v>
      </c>
      <c r="E199">
        <v>0.1225</v>
      </c>
      <c r="F199">
        <v>4.5159999999999999E-2</v>
      </c>
      <c r="G199">
        <v>0.1048</v>
      </c>
      <c r="H199">
        <v>0.32669999999999999</v>
      </c>
      <c r="I199" t="s">
        <v>101</v>
      </c>
      <c r="J199" t="s">
        <v>123</v>
      </c>
      <c r="K199">
        <v>744.8</v>
      </c>
      <c r="L199">
        <v>1.96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98"/>
  <sheetViews>
    <sheetView view="pageBreakPreview" zoomScale="80" zoomScaleNormal="55" zoomScaleSheetLayoutView="80" zoomScalePageLayoutView="40" workbookViewId="0">
      <selection activeCell="E8" sqref="E8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E2" t="s">
        <v>294</v>
      </c>
      <c r="L2" s="5"/>
    </row>
    <row r="3" spans="1:12" x14ac:dyDescent="0.3">
      <c r="A3" s="4"/>
      <c r="E3" t="s">
        <v>295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124</v>
      </c>
      <c r="L17" s="5"/>
    </row>
    <row r="18" spans="1:12" x14ac:dyDescent="0.3">
      <c r="A18" s="4"/>
      <c r="B18" t="s">
        <v>15</v>
      </c>
      <c r="C18" s="7" t="s">
        <v>125</v>
      </c>
      <c r="L18" s="5"/>
    </row>
    <row r="19" spans="1:12" x14ac:dyDescent="0.3">
      <c r="A19" s="4"/>
      <c r="B19" t="s">
        <v>17</v>
      </c>
      <c r="C19" s="7" t="s">
        <v>126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0.48699999999999999</v>
      </c>
      <c r="D27" s="7"/>
      <c r="E27" s="7"/>
      <c r="L27" s="5"/>
    </row>
    <row r="28" spans="1:12" x14ac:dyDescent="0.3">
      <c r="A28" s="4"/>
      <c r="B28" t="s">
        <v>30</v>
      </c>
      <c r="C28">
        <v>0.5736</v>
      </c>
      <c r="L28" s="5"/>
    </row>
    <row r="29" spans="1:12" x14ac:dyDescent="0.3">
      <c r="A29" s="4"/>
      <c r="B29" t="s">
        <v>31</v>
      </c>
      <c r="C29">
        <v>0.41660000000000003</v>
      </c>
      <c r="L29" s="5"/>
    </row>
    <row r="30" spans="1:12" ht="15.75" customHeight="1" x14ac:dyDescent="0.3">
      <c r="A30" s="4"/>
      <c r="B30" s="12" t="s">
        <v>82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127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128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129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44946.561718750003</v>
      </c>
      <c r="C81">
        <v>0.55369999999999997</v>
      </c>
      <c r="D81">
        <v>0.55369999999999997</v>
      </c>
      <c r="E81">
        <v>0.23150000000000001</v>
      </c>
      <c r="F81">
        <v>0.25509999999999999</v>
      </c>
      <c r="G81">
        <v>0.4335</v>
      </c>
      <c r="H81">
        <v>0.82979999999999998</v>
      </c>
      <c r="I81" t="s">
        <v>130</v>
      </c>
      <c r="J81" t="s">
        <v>131</v>
      </c>
      <c r="K81">
        <v>743.9</v>
      </c>
      <c r="L81">
        <v>2.35</v>
      </c>
    </row>
    <row r="82" spans="1:12" x14ac:dyDescent="0.3">
      <c r="A82">
        <v>2</v>
      </c>
      <c r="B82" s="13">
        <v>44946.561724537001</v>
      </c>
      <c r="C82">
        <v>0.55200000000000005</v>
      </c>
      <c r="D82">
        <v>0.55279999999999996</v>
      </c>
      <c r="E82">
        <v>0.23280000000000001</v>
      </c>
      <c r="F82">
        <v>0.25240000000000001</v>
      </c>
      <c r="G82">
        <v>0.43219999999999997</v>
      </c>
      <c r="H82">
        <v>0.82130000000000003</v>
      </c>
      <c r="I82" t="s">
        <v>130</v>
      </c>
      <c r="J82" t="s">
        <v>131</v>
      </c>
      <c r="K82">
        <v>744.1</v>
      </c>
      <c r="L82">
        <v>2.35</v>
      </c>
    </row>
    <row r="83" spans="1:12" x14ac:dyDescent="0.3">
      <c r="A83">
        <v>3</v>
      </c>
      <c r="B83" s="13">
        <v>44946.561730324102</v>
      </c>
      <c r="C83">
        <v>0.54679999999999995</v>
      </c>
      <c r="D83">
        <v>0.55079999999999996</v>
      </c>
      <c r="E83">
        <v>0.23219999999999999</v>
      </c>
      <c r="F83">
        <v>0.24890000000000001</v>
      </c>
      <c r="G83">
        <v>0.4279</v>
      </c>
      <c r="H83">
        <v>0.80469999999999997</v>
      </c>
      <c r="I83" t="s">
        <v>130</v>
      </c>
      <c r="J83" t="s">
        <v>131</v>
      </c>
      <c r="K83">
        <v>744.1</v>
      </c>
      <c r="L83">
        <v>2.35</v>
      </c>
    </row>
    <row r="84" spans="1:12" x14ac:dyDescent="0.3">
      <c r="A84">
        <v>4</v>
      </c>
      <c r="B84" s="13">
        <v>44946.5617361111</v>
      </c>
      <c r="C84">
        <v>0.54369999999999996</v>
      </c>
      <c r="D84">
        <v>0.54900000000000004</v>
      </c>
      <c r="E84">
        <v>0.23430000000000001</v>
      </c>
      <c r="F84">
        <v>0.246</v>
      </c>
      <c r="G84">
        <v>0.42449999999999999</v>
      </c>
      <c r="H84">
        <v>0.78600000000000003</v>
      </c>
      <c r="I84" t="s">
        <v>130</v>
      </c>
      <c r="J84" t="s">
        <v>132</v>
      </c>
      <c r="K84">
        <v>744.5</v>
      </c>
      <c r="L84">
        <v>2.35</v>
      </c>
    </row>
    <row r="85" spans="1:12" x14ac:dyDescent="0.3">
      <c r="A85">
        <v>5</v>
      </c>
      <c r="B85" s="13">
        <v>44946.561741898098</v>
      </c>
      <c r="C85">
        <v>0.54900000000000004</v>
      </c>
      <c r="D85">
        <v>0.54900000000000004</v>
      </c>
      <c r="E85">
        <v>0.23649999999999999</v>
      </c>
      <c r="F85">
        <v>0.24399999999999999</v>
      </c>
      <c r="G85">
        <v>0.43120000000000003</v>
      </c>
      <c r="H85">
        <v>0.82279999999999998</v>
      </c>
      <c r="I85" t="s">
        <v>130</v>
      </c>
      <c r="J85" t="s">
        <v>132</v>
      </c>
      <c r="K85">
        <v>744.5</v>
      </c>
      <c r="L85">
        <v>2.35</v>
      </c>
    </row>
    <row r="86" spans="1:12" x14ac:dyDescent="0.3">
      <c r="A86">
        <v>6</v>
      </c>
      <c r="B86" s="13">
        <v>44946.561747685198</v>
      </c>
      <c r="C86">
        <v>0.54430000000000001</v>
      </c>
      <c r="D86">
        <v>0.54830000000000001</v>
      </c>
      <c r="E86">
        <v>0.23130000000000001</v>
      </c>
      <c r="F86">
        <v>0.25130000000000002</v>
      </c>
      <c r="G86">
        <v>0.4239</v>
      </c>
      <c r="H86">
        <v>0.79079999999999995</v>
      </c>
      <c r="I86" t="s">
        <v>133</v>
      </c>
      <c r="J86" t="s">
        <v>134</v>
      </c>
      <c r="K86">
        <v>745</v>
      </c>
      <c r="L86">
        <v>1.8</v>
      </c>
    </row>
    <row r="87" spans="1:12" x14ac:dyDescent="0.3">
      <c r="A87">
        <v>7</v>
      </c>
      <c r="B87" s="13">
        <v>44946.561753472197</v>
      </c>
      <c r="C87">
        <v>0.54279999999999995</v>
      </c>
      <c r="D87">
        <v>0.54749999999999999</v>
      </c>
      <c r="E87">
        <v>0.2273</v>
      </c>
      <c r="F87">
        <v>0.25330000000000003</v>
      </c>
      <c r="G87">
        <v>0.4229</v>
      </c>
      <c r="H87">
        <v>0.79220000000000002</v>
      </c>
      <c r="I87" t="s">
        <v>133</v>
      </c>
      <c r="J87" t="s">
        <v>134</v>
      </c>
      <c r="K87">
        <v>745</v>
      </c>
      <c r="L87">
        <v>1.8</v>
      </c>
    </row>
    <row r="88" spans="1:12" x14ac:dyDescent="0.3">
      <c r="A88">
        <v>8</v>
      </c>
      <c r="B88" s="13">
        <v>44946.561759259297</v>
      </c>
      <c r="C88">
        <v>0.49990000000000001</v>
      </c>
      <c r="D88">
        <v>0.54179999999999995</v>
      </c>
      <c r="E88">
        <v>0.21460000000000001</v>
      </c>
      <c r="F88">
        <v>0.24590000000000001</v>
      </c>
      <c r="G88">
        <v>0.37869999999999998</v>
      </c>
      <c r="H88">
        <v>0.79630000000000001</v>
      </c>
      <c r="I88" t="s">
        <v>133</v>
      </c>
      <c r="J88" t="s">
        <v>135</v>
      </c>
      <c r="K88">
        <v>745.5</v>
      </c>
      <c r="L88">
        <v>1.8</v>
      </c>
    </row>
    <row r="89" spans="1:12" x14ac:dyDescent="0.3">
      <c r="A89">
        <v>9</v>
      </c>
      <c r="B89" s="13">
        <v>44946.561765046303</v>
      </c>
      <c r="C89">
        <v>0.47899999999999998</v>
      </c>
      <c r="D89">
        <v>0.53520000000000001</v>
      </c>
      <c r="E89">
        <v>0.2114</v>
      </c>
      <c r="F89">
        <v>0.24340000000000001</v>
      </c>
      <c r="G89">
        <v>0.3543</v>
      </c>
      <c r="H89">
        <v>0.75160000000000005</v>
      </c>
      <c r="I89" t="s">
        <v>133</v>
      </c>
      <c r="J89" t="s">
        <v>135</v>
      </c>
      <c r="K89">
        <v>745.5</v>
      </c>
      <c r="L89">
        <v>1.8</v>
      </c>
    </row>
    <row r="90" spans="1:12" x14ac:dyDescent="0.3">
      <c r="A90">
        <v>10</v>
      </c>
      <c r="B90" s="13">
        <v>44946.561770833301</v>
      </c>
      <c r="C90">
        <v>0.49709999999999999</v>
      </c>
      <c r="D90">
        <v>0.53149999999999997</v>
      </c>
      <c r="E90">
        <v>0.24940000000000001</v>
      </c>
      <c r="F90">
        <v>0.24260000000000001</v>
      </c>
      <c r="G90">
        <v>0.35510000000000003</v>
      </c>
      <c r="H90">
        <v>0.76449999999999996</v>
      </c>
      <c r="I90" t="s">
        <v>136</v>
      </c>
      <c r="J90" t="s">
        <v>137</v>
      </c>
      <c r="K90">
        <v>746.4</v>
      </c>
      <c r="L90">
        <v>1.76</v>
      </c>
    </row>
    <row r="91" spans="1:12" x14ac:dyDescent="0.3">
      <c r="A91">
        <v>11</v>
      </c>
      <c r="B91" s="13">
        <v>44946.561776620401</v>
      </c>
      <c r="C91">
        <v>0.498</v>
      </c>
      <c r="D91">
        <v>0.52849999999999997</v>
      </c>
      <c r="E91">
        <v>0.25069999999999998</v>
      </c>
      <c r="F91">
        <v>0.24260000000000001</v>
      </c>
      <c r="G91">
        <v>0.3553</v>
      </c>
      <c r="H91">
        <v>0.77180000000000004</v>
      </c>
      <c r="I91" t="s">
        <v>136</v>
      </c>
      <c r="J91" t="s">
        <v>137</v>
      </c>
      <c r="K91">
        <v>746.4</v>
      </c>
      <c r="L91">
        <v>1.76</v>
      </c>
    </row>
    <row r="92" spans="1:12" x14ac:dyDescent="0.3">
      <c r="A92">
        <v>12</v>
      </c>
      <c r="B92" s="13">
        <v>44946.5617824074</v>
      </c>
      <c r="C92">
        <v>0.49990000000000001</v>
      </c>
      <c r="D92">
        <v>0.5262</v>
      </c>
      <c r="E92">
        <v>0.25330000000000003</v>
      </c>
      <c r="F92">
        <v>0.24229999999999999</v>
      </c>
      <c r="G92">
        <v>0.35630000000000001</v>
      </c>
      <c r="H92">
        <v>0.76900000000000002</v>
      </c>
      <c r="I92" t="s">
        <v>138</v>
      </c>
      <c r="J92" t="s">
        <v>139</v>
      </c>
      <c r="K92">
        <v>747.1</v>
      </c>
      <c r="L92">
        <v>1.76</v>
      </c>
    </row>
    <row r="93" spans="1:12" x14ac:dyDescent="0.3">
      <c r="A93">
        <v>13</v>
      </c>
      <c r="B93" s="13">
        <v>44946.561788194398</v>
      </c>
      <c r="C93">
        <v>0.50129999999999997</v>
      </c>
      <c r="D93">
        <v>0.52429999999999999</v>
      </c>
      <c r="E93">
        <v>0.254</v>
      </c>
      <c r="F93">
        <v>0.24110000000000001</v>
      </c>
      <c r="G93">
        <v>0.35870000000000002</v>
      </c>
      <c r="H93">
        <v>0.78100000000000003</v>
      </c>
      <c r="I93" t="s">
        <v>138</v>
      </c>
      <c r="J93" t="s">
        <v>139</v>
      </c>
      <c r="K93">
        <v>747.1</v>
      </c>
      <c r="L93">
        <v>1.76</v>
      </c>
    </row>
    <row r="94" spans="1:12" x14ac:dyDescent="0.3">
      <c r="A94">
        <v>14</v>
      </c>
      <c r="B94" s="13">
        <v>44946.561793981498</v>
      </c>
      <c r="C94">
        <v>0.50339999999999996</v>
      </c>
      <c r="D94">
        <v>0.52290000000000003</v>
      </c>
      <c r="E94">
        <v>0.25719999999999998</v>
      </c>
      <c r="F94">
        <v>0.24279999999999999</v>
      </c>
      <c r="G94">
        <v>0.35820000000000002</v>
      </c>
      <c r="H94">
        <v>0.76780000000000004</v>
      </c>
      <c r="I94" t="s">
        <v>140</v>
      </c>
      <c r="J94" t="s">
        <v>141</v>
      </c>
      <c r="K94">
        <v>748</v>
      </c>
      <c r="L94">
        <v>1.8</v>
      </c>
    </row>
    <row r="95" spans="1:12" x14ac:dyDescent="0.3">
      <c r="A95">
        <v>15</v>
      </c>
      <c r="B95" s="13">
        <v>44946.561799768497</v>
      </c>
      <c r="C95">
        <v>0.50470000000000004</v>
      </c>
      <c r="D95">
        <v>0.52170000000000005</v>
      </c>
      <c r="E95">
        <v>0.25580000000000003</v>
      </c>
      <c r="F95">
        <v>0.24079999999999999</v>
      </c>
      <c r="G95">
        <v>0.36230000000000001</v>
      </c>
      <c r="H95">
        <v>0.78259999999999996</v>
      </c>
      <c r="I95" t="s">
        <v>140</v>
      </c>
      <c r="J95" t="s">
        <v>141</v>
      </c>
      <c r="K95">
        <v>748</v>
      </c>
      <c r="L95">
        <v>1.8</v>
      </c>
    </row>
    <row r="96" spans="1:12" x14ac:dyDescent="0.3">
      <c r="A96">
        <v>16</v>
      </c>
      <c r="B96" s="13">
        <v>44946.561805555597</v>
      </c>
      <c r="C96">
        <v>0.49980000000000002</v>
      </c>
      <c r="D96">
        <v>0.52029999999999998</v>
      </c>
      <c r="E96">
        <v>0.25309999999999999</v>
      </c>
      <c r="F96">
        <v>0.24129999999999999</v>
      </c>
      <c r="G96">
        <v>0.35709999999999997</v>
      </c>
      <c r="H96">
        <v>0.75329999999999997</v>
      </c>
      <c r="I96" t="s">
        <v>142</v>
      </c>
      <c r="J96" t="s">
        <v>143</v>
      </c>
      <c r="K96">
        <v>748.8</v>
      </c>
      <c r="L96">
        <v>1.8</v>
      </c>
    </row>
    <row r="97" spans="1:12" x14ac:dyDescent="0.3">
      <c r="A97">
        <v>17</v>
      </c>
      <c r="B97" s="13">
        <v>44946.561811342603</v>
      </c>
      <c r="C97">
        <v>0.49790000000000001</v>
      </c>
      <c r="D97">
        <v>0.51900000000000002</v>
      </c>
      <c r="E97">
        <v>0.25240000000000001</v>
      </c>
      <c r="F97">
        <v>0.2392</v>
      </c>
      <c r="G97">
        <v>0.35639999999999999</v>
      </c>
      <c r="H97">
        <v>0.77590000000000003</v>
      </c>
      <c r="I97" t="s">
        <v>142</v>
      </c>
      <c r="J97" t="s">
        <v>143</v>
      </c>
      <c r="K97">
        <v>748.8</v>
      </c>
      <c r="L97">
        <v>1.8</v>
      </c>
    </row>
    <row r="98" spans="1:12" x14ac:dyDescent="0.3">
      <c r="A98">
        <v>18</v>
      </c>
      <c r="B98" s="13">
        <v>44946.561817129601</v>
      </c>
      <c r="C98">
        <v>0.4955</v>
      </c>
      <c r="D98">
        <v>0.51770000000000005</v>
      </c>
      <c r="E98">
        <v>0.25180000000000002</v>
      </c>
      <c r="F98">
        <v>0.23749999999999999</v>
      </c>
      <c r="G98">
        <v>0.35449999999999998</v>
      </c>
      <c r="H98">
        <v>0.74670000000000003</v>
      </c>
      <c r="I98" t="s">
        <v>142</v>
      </c>
      <c r="J98" t="s">
        <v>144</v>
      </c>
      <c r="K98">
        <v>749.5</v>
      </c>
      <c r="L98">
        <v>1.8</v>
      </c>
    </row>
    <row r="99" spans="1:12" x14ac:dyDescent="0.3">
      <c r="A99">
        <v>19</v>
      </c>
      <c r="B99" s="13">
        <v>44946.561822916701</v>
      </c>
      <c r="C99">
        <v>0.49340000000000001</v>
      </c>
      <c r="D99">
        <v>0.51649999999999996</v>
      </c>
      <c r="E99">
        <v>0.25040000000000001</v>
      </c>
      <c r="F99">
        <v>0.23599999999999999</v>
      </c>
      <c r="G99">
        <v>0.35349999999999998</v>
      </c>
      <c r="H99">
        <v>0.73019999999999996</v>
      </c>
      <c r="I99" t="s">
        <v>142</v>
      </c>
      <c r="J99" t="s">
        <v>144</v>
      </c>
      <c r="K99">
        <v>749.5</v>
      </c>
      <c r="L99">
        <v>1.8</v>
      </c>
    </row>
    <row r="100" spans="1:12" x14ac:dyDescent="0.3">
      <c r="A100">
        <v>20</v>
      </c>
      <c r="B100" s="13">
        <v>44946.5618287037</v>
      </c>
      <c r="C100">
        <v>0.4899</v>
      </c>
      <c r="D100">
        <v>0.51519999999999999</v>
      </c>
      <c r="E100">
        <v>0.24809999999999999</v>
      </c>
      <c r="F100">
        <v>0.23730000000000001</v>
      </c>
      <c r="G100">
        <v>0.34949999999999998</v>
      </c>
      <c r="H100">
        <v>0.72509999999999997</v>
      </c>
      <c r="I100" t="s">
        <v>142</v>
      </c>
      <c r="J100" t="s">
        <v>145</v>
      </c>
      <c r="K100">
        <v>749.5</v>
      </c>
      <c r="L100">
        <v>2.35</v>
      </c>
    </row>
    <row r="101" spans="1:12" x14ac:dyDescent="0.3">
      <c r="A101">
        <v>21</v>
      </c>
      <c r="B101" s="13">
        <v>44946.561834490698</v>
      </c>
      <c r="C101">
        <v>0.49270000000000003</v>
      </c>
      <c r="D101">
        <v>0.5141</v>
      </c>
      <c r="E101">
        <v>0.2495</v>
      </c>
      <c r="F101">
        <v>0.2397</v>
      </c>
      <c r="G101">
        <v>0.35070000000000001</v>
      </c>
      <c r="H101">
        <v>0.72399999999999998</v>
      </c>
      <c r="I101" t="s">
        <v>142</v>
      </c>
      <c r="J101" t="s">
        <v>145</v>
      </c>
      <c r="K101">
        <v>749.5</v>
      </c>
      <c r="L101">
        <v>2.35</v>
      </c>
    </row>
    <row r="102" spans="1:12" x14ac:dyDescent="0.3">
      <c r="A102">
        <v>22</v>
      </c>
      <c r="B102" s="13">
        <v>44946.561840277798</v>
      </c>
      <c r="C102">
        <v>0.49170000000000003</v>
      </c>
      <c r="D102">
        <v>0.5131</v>
      </c>
      <c r="E102">
        <v>0.247</v>
      </c>
      <c r="F102">
        <v>0.2409</v>
      </c>
      <c r="G102">
        <v>0.3503</v>
      </c>
      <c r="H102">
        <v>0.73950000000000005</v>
      </c>
      <c r="I102" t="s">
        <v>142</v>
      </c>
      <c r="J102" t="s">
        <v>146</v>
      </c>
      <c r="K102">
        <v>749.3</v>
      </c>
      <c r="L102">
        <v>2.35</v>
      </c>
    </row>
    <row r="103" spans="1:12" x14ac:dyDescent="0.3">
      <c r="A103">
        <v>23</v>
      </c>
      <c r="B103" s="13">
        <v>44946.561846064797</v>
      </c>
      <c r="C103">
        <v>0.50439999999999996</v>
      </c>
      <c r="D103">
        <v>0.51280000000000003</v>
      </c>
      <c r="E103">
        <v>0.2515</v>
      </c>
      <c r="F103">
        <v>0.2477</v>
      </c>
      <c r="G103">
        <v>0.36030000000000001</v>
      </c>
      <c r="H103">
        <v>0.74339999999999995</v>
      </c>
      <c r="I103" t="s">
        <v>142</v>
      </c>
      <c r="J103" t="s">
        <v>146</v>
      </c>
      <c r="K103">
        <v>749.3</v>
      </c>
      <c r="L103">
        <v>2.35</v>
      </c>
    </row>
    <row r="104" spans="1:12" x14ac:dyDescent="0.3">
      <c r="A104">
        <v>24</v>
      </c>
      <c r="B104" s="13">
        <v>44946.561851851897</v>
      </c>
      <c r="C104">
        <v>0.499</v>
      </c>
      <c r="D104">
        <v>0.51219999999999999</v>
      </c>
      <c r="E104">
        <v>0.2545</v>
      </c>
      <c r="F104">
        <v>0.24529999999999999</v>
      </c>
      <c r="G104">
        <v>0.35220000000000001</v>
      </c>
      <c r="H104">
        <v>0.78100000000000003</v>
      </c>
      <c r="I104" t="s">
        <v>142</v>
      </c>
      <c r="J104" t="s">
        <v>143</v>
      </c>
      <c r="K104">
        <v>749.2</v>
      </c>
      <c r="L104">
        <v>2.35</v>
      </c>
    </row>
    <row r="105" spans="1:12" x14ac:dyDescent="0.3">
      <c r="A105">
        <v>25</v>
      </c>
      <c r="B105" s="13">
        <v>44946.561857638902</v>
      </c>
      <c r="C105">
        <v>0.53600000000000003</v>
      </c>
      <c r="D105">
        <v>0.51319999999999999</v>
      </c>
      <c r="E105">
        <v>0.26419999999999999</v>
      </c>
      <c r="F105">
        <v>0.25059999999999999</v>
      </c>
      <c r="G105">
        <v>0.39340000000000003</v>
      </c>
      <c r="H105">
        <v>0.80069999999999997</v>
      </c>
      <c r="I105" t="s">
        <v>142</v>
      </c>
      <c r="J105" t="s">
        <v>143</v>
      </c>
      <c r="K105">
        <v>749.2</v>
      </c>
      <c r="L105">
        <v>2.35</v>
      </c>
    </row>
    <row r="106" spans="1:12" x14ac:dyDescent="0.3">
      <c r="A106">
        <v>26</v>
      </c>
      <c r="B106" s="13">
        <v>44946.561863425901</v>
      </c>
      <c r="C106">
        <v>0.53569999999999995</v>
      </c>
      <c r="D106">
        <v>0.5141</v>
      </c>
      <c r="E106">
        <v>0.26119999999999999</v>
      </c>
      <c r="F106">
        <v>0.25269999999999998</v>
      </c>
      <c r="G106">
        <v>0.39350000000000002</v>
      </c>
      <c r="H106">
        <v>0.77690000000000003</v>
      </c>
      <c r="I106" t="s">
        <v>142</v>
      </c>
      <c r="J106" t="s">
        <v>143</v>
      </c>
      <c r="K106">
        <v>749.3</v>
      </c>
      <c r="L106">
        <v>2.35</v>
      </c>
    </row>
    <row r="107" spans="1:12" x14ac:dyDescent="0.3">
      <c r="A107">
        <v>27</v>
      </c>
      <c r="B107" s="13">
        <v>44946.561869213001</v>
      </c>
      <c r="C107">
        <v>0.53659999999999997</v>
      </c>
      <c r="D107">
        <v>0.51490000000000002</v>
      </c>
      <c r="E107">
        <v>0.2606</v>
      </c>
      <c r="F107">
        <v>0.25380000000000003</v>
      </c>
      <c r="G107">
        <v>0.39460000000000001</v>
      </c>
      <c r="H107">
        <v>0.79920000000000002</v>
      </c>
      <c r="I107" t="s">
        <v>142</v>
      </c>
      <c r="J107" t="s">
        <v>143</v>
      </c>
      <c r="K107">
        <v>749.3</v>
      </c>
      <c r="L107">
        <v>2.35</v>
      </c>
    </row>
    <row r="108" spans="1:12" x14ac:dyDescent="0.3">
      <c r="A108">
        <v>28</v>
      </c>
      <c r="B108" s="13">
        <v>44946.561874999999</v>
      </c>
      <c r="C108">
        <v>0.54730000000000001</v>
      </c>
      <c r="D108">
        <v>0.5161</v>
      </c>
      <c r="E108">
        <v>0.2379</v>
      </c>
      <c r="F108">
        <v>0.26269999999999999</v>
      </c>
      <c r="G108">
        <v>0.41699999999999998</v>
      </c>
      <c r="H108">
        <v>0.82169999999999999</v>
      </c>
      <c r="I108" t="s">
        <v>142</v>
      </c>
      <c r="J108" t="s">
        <v>144</v>
      </c>
      <c r="K108">
        <v>749.9</v>
      </c>
      <c r="L108">
        <v>1.8</v>
      </c>
    </row>
    <row r="109" spans="1:12" x14ac:dyDescent="0.3">
      <c r="A109">
        <v>29</v>
      </c>
      <c r="B109" s="13">
        <v>44946.561880786998</v>
      </c>
      <c r="C109">
        <v>0.55159999999999998</v>
      </c>
      <c r="D109">
        <v>0.51739999999999997</v>
      </c>
      <c r="E109">
        <v>0.2334</v>
      </c>
      <c r="F109">
        <v>0.26350000000000001</v>
      </c>
      <c r="G109">
        <v>0.42470000000000002</v>
      </c>
      <c r="H109">
        <v>0.82930000000000004</v>
      </c>
      <c r="I109" t="s">
        <v>142</v>
      </c>
      <c r="J109" t="s">
        <v>144</v>
      </c>
      <c r="K109">
        <v>749.9</v>
      </c>
      <c r="L109">
        <v>1.8</v>
      </c>
    </row>
    <row r="110" spans="1:12" x14ac:dyDescent="0.3">
      <c r="A110">
        <v>30</v>
      </c>
      <c r="B110" s="13">
        <v>44946.561886574098</v>
      </c>
      <c r="C110">
        <v>0.54869999999999997</v>
      </c>
      <c r="D110">
        <v>0.51839999999999997</v>
      </c>
      <c r="E110">
        <v>0.23139999999999999</v>
      </c>
      <c r="F110">
        <v>0.26450000000000001</v>
      </c>
      <c r="G110">
        <v>0.4214</v>
      </c>
      <c r="H110">
        <v>0.84560000000000002</v>
      </c>
      <c r="I110" t="s">
        <v>147</v>
      </c>
      <c r="J110" t="s">
        <v>148</v>
      </c>
      <c r="K110">
        <v>750.4</v>
      </c>
      <c r="L110">
        <v>1.8</v>
      </c>
    </row>
    <row r="111" spans="1:12" x14ac:dyDescent="0.3">
      <c r="A111">
        <v>31</v>
      </c>
      <c r="B111" s="13">
        <v>44946.561892361096</v>
      </c>
      <c r="C111">
        <v>0.56459999999999999</v>
      </c>
      <c r="D111">
        <v>0.52</v>
      </c>
      <c r="E111">
        <v>0.2369</v>
      </c>
      <c r="F111">
        <v>0.26800000000000002</v>
      </c>
      <c r="G111">
        <v>0.43680000000000002</v>
      </c>
      <c r="H111">
        <v>0.84460000000000002</v>
      </c>
      <c r="I111" t="s">
        <v>147</v>
      </c>
      <c r="J111" t="s">
        <v>148</v>
      </c>
      <c r="K111">
        <v>750.4</v>
      </c>
      <c r="L111">
        <v>1.8</v>
      </c>
    </row>
    <row r="112" spans="1:12" x14ac:dyDescent="0.3">
      <c r="A112">
        <v>32</v>
      </c>
      <c r="B112" s="13">
        <v>44946.561898148102</v>
      </c>
      <c r="C112">
        <v>0.57130000000000003</v>
      </c>
      <c r="D112">
        <v>0.52170000000000005</v>
      </c>
      <c r="E112">
        <v>0.23760000000000001</v>
      </c>
      <c r="F112">
        <v>0.2702</v>
      </c>
      <c r="G112">
        <v>0.44379999999999997</v>
      </c>
      <c r="H112">
        <v>0.83819999999999995</v>
      </c>
      <c r="I112" t="s">
        <v>147</v>
      </c>
      <c r="J112" t="s">
        <v>149</v>
      </c>
      <c r="K112">
        <v>751</v>
      </c>
      <c r="L112">
        <v>1.8</v>
      </c>
    </row>
    <row r="113" spans="1:12" x14ac:dyDescent="0.3">
      <c r="A113">
        <v>33</v>
      </c>
      <c r="B113" s="13">
        <v>44946.561903935202</v>
      </c>
      <c r="C113">
        <v>0.5736</v>
      </c>
      <c r="D113">
        <v>0.52329999999999999</v>
      </c>
      <c r="E113">
        <v>0.23910000000000001</v>
      </c>
      <c r="F113">
        <v>0.26929999999999998</v>
      </c>
      <c r="G113">
        <v>0.44650000000000001</v>
      </c>
      <c r="H113">
        <v>0.85240000000000005</v>
      </c>
      <c r="I113" t="s">
        <v>147</v>
      </c>
      <c r="J113" t="s">
        <v>149</v>
      </c>
      <c r="K113">
        <v>751</v>
      </c>
      <c r="L113">
        <v>1.8</v>
      </c>
    </row>
    <row r="114" spans="1:12" x14ac:dyDescent="0.3">
      <c r="A114">
        <v>34</v>
      </c>
      <c r="B114" s="13">
        <v>44946.561909722201</v>
      </c>
      <c r="C114">
        <v>0.56979999999999997</v>
      </c>
      <c r="D114">
        <v>0.52470000000000006</v>
      </c>
      <c r="E114">
        <v>0.23960000000000001</v>
      </c>
      <c r="F114">
        <v>0.26579999999999998</v>
      </c>
      <c r="G114">
        <v>0.44340000000000002</v>
      </c>
      <c r="H114">
        <v>0.83850000000000002</v>
      </c>
      <c r="I114" t="s">
        <v>147</v>
      </c>
      <c r="J114" t="s">
        <v>150</v>
      </c>
      <c r="K114">
        <v>751.4</v>
      </c>
      <c r="L114">
        <v>1.8</v>
      </c>
    </row>
    <row r="115" spans="1:12" x14ac:dyDescent="0.3">
      <c r="A115">
        <v>35</v>
      </c>
      <c r="B115" s="13">
        <v>44946.561915509301</v>
      </c>
      <c r="C115">
        <v>0.57010000000000005</v>
      </c>
      <c r="D115">
        <v>0.52610000000000001</v>
      </c>
      <c r="E115">
        <v>0.2404</v>
      </c>
      <c r="F115">
        <v>0.26700000000000002</v>
      </c>
      <c r="G115">
        <v>0.44269999999999998</v>
      </c>
      <c r="H115">
        <v>0.81100000000000005</v>
      </c>
      <c r="I115" t="s">
        <v>147</v>
      </c>
      <c r="J115" t="s">
        <v>150</v>
      </c>
      <c r="K115">
        <v>751.4</v>
      </c>
      <c r="L115">
        <v>1.8</v>
      </c>
    </row>
    <row r="116" spans="1:12" x14ac:dyDescent="0.3">
      <c r="A116">
        <v>36</v>
      </c>
      <c r="B116" s="13">
        <v>44946.561921296299</v>
      </c>
      <c r="C116">
        <v>0.56930000000000003</v>
      </c>
      <c r="D116">
        <v>0.52729999999999999</v>
      </c>
      <c r="E116">
        <v>0.24099999999999999</v>
      </c>
      <c r="F116">
        <v>0.27</v>
      </c>
      <c r="G116">
        <v>0.4395</v>
      </c>
      <c r="H116">
        <v>0.8216</v>
      </c>
      <c r="I116" t="s">
        <v>151</v>
      </c>
      <c r="J116" t="s">
        <v>152</v>
      </c>
      <c r="K116">
        <v>752.1</v>
      </c>
      <c r="L116">
        <v>1.8</v>
      </c>
    </row>
    <row r="117" spans="1:12" x14ac:dyDescent="0.3">
      <c r="A117">
        <v>37</v>
      </c>
      <c r="B117" s="13">
        <v>44946.561927083298</v>
      </c>
      <c r="C117">
        <v>0.56659999999999999</v>
      </c>
      <c r="D117">
        <v>0.52839999999999998</v>
      </c>
      <c r="E117">
        <v>0.24</v>
      </c>
      <c r="F117">
        <v>0.26800000000000002</v>
      </c>
      <c r="G117">
        <v>0.43780000000000002</v>
      </c>
      <c r="H117">
        <v>0.81969999999999998</v>
      </c>
      <c r="I117" t="s">
        <v>151</v>
      </c>
      <c r="J117" t="s">
        <v>152</v>
      </c>
      <c r="K117">
        <v>752.1</v>
      </c>
      <c r="L117">
        <v>1.8</v>
      </c>
    </row>
    <row r="118" spans="1:12" x14ac:dyDescent="0.3">
      <c r="A118">
        <v>38</v>
      </c>
      <c r="B118" s="13">
        <v>44946.561932870398</v>
      </c>
      <c r="C118">
        <v>0.56830000000000003</v>
      </c>
      <c r="D118">
        <v>0.52949999999999997</v>
      </c>
      <c r="E118">
        <v>0.2382</v>
      </c>
      <c r="F118">
        <v>0.2717</v>
      </c>
      <c r="G118">
        <v>0.43869999999999998</v>
      </c>
      <c r="H118">
        <v>0.81069999999999998</v>
      </c>
      <c r="I118" t="s">
        <v>153</v>
      </c>
      <c r="J118" t="s">
        <v>154</v>
      </c>
      <c r="K118">
        <v>752.9</v>
      </c>
      <c r="L118">
        <v>1.8</v>
      </c>
    </row>
    <row r="119" spans="1:12" x14ac:dyDescent="0.3">
      <c r="A119">
        <v>39</v>
      </c>
      <c r="B119" s="13">
        <v>44946.561938657404</v>
      </c>
      <c r="C119">
        <v>0.56869999999999998</v>
      </c>
      <c r="D119">
        <v>0.53059999999999996</v>
      </c>
      <c r="E119">
        <v>0.23860000000000001</v>
      </c>
      <c r="F119">
        <v>0.27079999999999999</v>
      </c>
      <c r="G119">
        <v>0.4395</v>
      </c>
      <c r="H119">
        <v>0.81289999999999996</v>
      </c>
      <c r="I119" t="s">
        <v>153</v>
      </c>
      <c r="J119" t="s">
        <v>154</v>
      </c>
      <c r="K119">
        <v>752.9</v>
      </c>
      <c r="L119">
        <v>1.8</v>
      </c>
    </row>
    <row r="120" spans="1:12" x14ac:dyDescent="0.3">
      <c r="A120">
        <v>40</v>
      </c>
      <c r="B120" s="13">
        <v>44946.561944444402</v>
      </c>
      <c r="C120">
        <v>0.55630000000000002</v>
      </c>
      <c r="D120">
        <v>0.53120000000000001</v>
      </c>
      <c r="E120">
        <v>0.23169999999999999</v>
      </c>
      <c r="F120">
        <v>0.26950000000000002</v>
      </c>
      <c r="G120">
        <v>0.4279</v>
      </c>
      <c r="H120">
        <v>0.8115</v>
      </c>
      <c r="I120" t="s">
        <v>153</v>
      </c>
      <c r="J120" t="s">
        <v>155</v>
      </c>
      <c r="K120">
        <v>753.7</v>
      </c>
      <c r="L120">
        <v>1.8</v>
      </c>
    </row>
    <row r="121" spans="1:12" x14ac:dyDescent="0.3">
      <c r="A121">
        <v>41</v>
      </c>
      <c r="B121" s="13">
        <v>44946.561950231502</v>
      </c>
      <c r="C121">
        <v>0.55249999999999999</v>
      </c>
      <c r="D121">
        <v>0.53180000000000005</v>
      </c>
      <c r="E121">
        <v>0.22850000000000001</v>
      </c>
      <c r="F121">
        <v>0.26790000000000003</v>
      </c>
      <c r="G121">
        <v>0.42580000000000001</v>
      </c>
      <c r="H121">
        <v>0.82450000000000001</v>
      </c>
      <c r="I121" t="s">
        <v>153</v>
      </c>
      <c r="J121" t="s">
        <v>155</v>
      </c>
      <c r="K121">
        <v>753.7</v>
      </c>
      <c r="L121">
        <v>1.8</v>
      </c>
    </row>
    <row r="122" spans="1:12" x14ac:dyDescent="0.3">
      <c r="A122">
        <v>42</v>
      </c>
      <c r="B122" s="13">
        <v>44946.5619560185</v>
      </c>
      <c r="C122">
        <v>0.55669999999999997</v>
      </c>
      <c r="D122">
        <v>0.53239999999999998</v>
      </c>
      <c r="E122">
        <v>0.23669999999999999</v>
      </c>
      <c r="F122">
        <v>0.26</v>
      </c>
      <c r="G122">
        <v>0.43169999999999997</v>
      </c>
      <c r="H122">
        <v>0.81140000000000001</v>
      </c>
      <c r="I122" t="s">
        <v>156</v>
      </c>
      <c r="J122" t="s">
        <v>157</v>
      </c>
      <c r="K122">
        <v>754.6</v>
      </c>
      <c r="L122">
        <v>1.76</v>
      </c>
    </row>
    <row r="123" spans="1:12" x14ac:dyDescent="0.3">
      <c r="A123">
        <v>43</v>
      </c>
      <c r="B123" s="13">
        <v>44946.561961805601</v>
      </c>
      <c r="C123">
        <v>0.55859999999999999</v>
      </c>
      <c r="D123">
        <v>0.53300000000000003</v>
      </c>
      <c r="E123">
        <v>0.23960000000000001</v>
      </c>
      <c r="F123">
        <v>0.25209999999999999</v>
      </c>
      <c r="G123">
        <v>0.43709999999999999</v>
      </c>
      <c r="H123">
        <v>0.81</v>
      </c>
      <c r="I123" t="s">
        <v>156</v>
      </c>
      <c r="J123" t="s">
        <v>157</v>
      </c>
      <c r="K123">
        <v>754.6</v>
      </c>
      <c r="L123">
        <v>1.76</v>
      </c>
    </row>
    <row r="124" spans="1:12" x14ac:dyDescent="0.3">
      <c r="A124">
        <v>44</v>
      </c>
      <c r="B124" s="13">
        <v>44946.561967592599</v>
      </c>
      <c r="C124">
        <v>0.5554</v>
      </c>
      <c r="D124">
        <v>0.53349999999999997</v>
      </c>
      <c r="E124">
        <v>0.2392</v>
      </c>
      <c r="F124">
        <v>0.25090000000000001</v>
      </c>
      <c r="G124">
        <v>0.434</v>
      </c>
      <c r="H124">
        <v>0.78949999999999998</v>
      </c>
      <c r="I124" t="s">
        <v>158</v>
      </c>
      <c r="J124" t="s">
        <v>159</v>
      </c>
      <c r="K124">
        <v>756.1</v>
      </c>
      <c r="L124">
        <v>1.76</v>
      </c>
    </row>
    <row r="125" spans="1:12" x14ac:dyDescent="0.3">
      <c r="A125">
        <v>45</v>
      </c>
      <c r="B125" s="13">
        <v>44946.561973379597</v>
      </c>
      <c r="C125">
        <v>0.55869999999999997</v>
      </c>
      <c r="D125">
        <v>0.53410000000000002</v>
      </c>
      <c r="E125">
        <v>0.24049999999999999</v>
      </c>
      <c r="F125">
        <v>0.25190000000000001</v>
      </c>
      <c r="G125">
        <v>0.43690000000000001</v>
      </c>
      <c r="H125">
        <v>0.80769999999999997</v>
      </c>
      <c r="I125" t="s">
        <v>158</v>
      </c>
      <c r="J125" t="s">
        <v>159</v>
      </c>
      <c r="K125">
        <v>756.1</v>
      </c>
      <c r="L125">
        <v>1.76</v>
      </c>
    </row>
    <row r="126" spans="1:12" x14ac:dyDescent="0.3">
      <c r="A126">
        <v>46</v>
      </c>
      <c r="B126" s="13">
        <v>44946.561979166698</v>
      </c>
      <c r="C126">
        <v>0.56179999999999997</v>
      </c>
      <c r="D126">
        <v>0.53469999999999995</v>
      </c>
      <c r="E126">
        <v>0.23910000000000001</v>
      </c>
      <c r="F126">
        <v>0.25269999999999998</v>
      </c>
      <c r="G126">
        <v>0.44119999999999998</v>
      </c>
      <c r="H126">
        <v>0.81410000000000005</v>
      </c>
      <c r="I126" t="s">
        <v>160</v>
      </c>
      <c r="J126" t="s">
        <v>161</v>
      </c>
      <c r="K126">
        <v>756.6</v>
      </c>
      <c r="L126">
        <v>1.76</v>
      </c>
    </row>
    <row r="127" spans="1:12" x14ac:dyDescent="0.3">
      <c r="A127">
        <v>47</v>
      </c>
      <c r="B127" s="13">
        <v>44946.561984953703</v>
      </c>
      <c r="C127">
        <v>0.5645</v>
      </c>
      <c r="D127">
        <v>0.53539999999999999</v>
      </c>
      <c r="E127">
        <v>0.23380000000000001</v>
      </c>
      <c r="F127">
        <v>0.25459999999999999</v>
      </c>
      <c r="G127">
        <v>0.44629999999999997</v>
      </c>
      <c r="H127">
        <v>0.84240000000000004</v>
      </c>
      <c r="I127" t="s">
        <v>160</v>
      </c>
      <c r="J127" t="s">
        <v>161</v>
      </c>
      <c r="K127">
        <v>756.6</v>
      </c>
      <c r="L127">
        <v>1.76</v>
      </c>
    </row>
    <row r="128" spans="1:12" x14ac:dyDescent="0.3">
      <c r="A128">
        <v>48</v>
      </c>
      <c r="B128" s="13">
        <v>44946.561990740702</v>
      </c>
      <c r="C128">
        <v>0.56179999999999997</v>
      </c>
      <c r="D128">
        <v>0.53590000000000004</v>
      </c>
      <c r="E128">
        <v>0.23100000000000001</v>
      </c>
      <c r="F128">
        <v>0.255</v>
      </c>
      <c r="G128">
        <v>0.44409999999999999</v>
      </c>
      <c r="H128">
        <v>0.80679999999999996</v>
      </c>
      <c r="I128" t="s">
        <v>162</v>
      </c>
      <c r="J128" t="s">
        <v>163</v>
      </c>
      <c r="K128">
        <v>757.3</v>
      </c>
      <c r="L128">
        <v>1.76</v>
      </c>
    </row>
    <row r="129" spans="1:12" x14ac:dyDescent="0.3">
      <c r="A129">
        <v>49</v>
      </c>
      <c r="B129" s="13">
        <v>44946.561996527802</v>
      </c>
      <c r="C129">
        <v>0.5615</v>
      </c>
      <c r="D129">
        <v>0.53649999999999998</v>
      </c>
      <c r="E129">
        <v>0.23089999999999999</v>
      </c>
      <c r="F129">
        <v>0.25719999999999998</v>
      </c>
      <c r="G129">
        <v>0.4425</v>
      </c>
      <c r="H129">
        <v>0.82579999999999998</v>
      </c>
      <c r="I129" t="s">
        <v>162</v>
      </c>
      <c r="J129" t="s">
        <v>163</v>
      </c>
      <c r="K129">
        <v>757.3</v>
      </c>
      <c r="L129">
        <v>1.76</v>
      </c>
    </row>
    <row r="130" spans="1:12" x14ac:dyDescent="0.3">
      <c r="A130">
        <v>50</v>
      </c>
      <c r="B130" s="13">
        <v>44946.5620023148</v>
      </c>
      <c r="C130">
        <v>0.56340000000000001</v>
      </c>
      <c r="D130">
        <v>0.53700000000000003</v>
      </c>
      <c r="E130">
        <v>0.23019999999999999</v>
      </c>
      <c r="F130">
        <v>0.2576</v>
      </c>
      <c r="G130">
        <v>0.4451</v>
      </c>
      <c r="H130">
        <v>0.82709999999999995</v>
      </c>
      <c r="I130" t="s">
        <v>162</v>
      </c>
      <c r="J130" t="s">
        <v>164</v>
      </c>
      <c r="K130">
        <v>758.2</v>
      </c>
      <c r="L130">
        <v>1.76</v>
      </c>
    </row>
    <row r="131" spans="1:12" x14ac:dyDescent="0.3">
      <c r="A131">
        <v>51</v>
      </c>
      <c r="B131" s="13">
        <v>44946.562008101799</v>
      </c>
      <c r="C131">
        <v>0.56169999999999998</v>
      </c>
      <c r="D131">
        <v>0.53749999999999998</v>
      </c>
      <c r="E131">
        <v>0.22900000000000001</v>
      </c>
      <c r="F131">
        <v>0.25800000000000001</v>
      </c>
      <c r="G131">
        <v>0.44340000000000002</v>
      </c>
      <c r="H131">
        <v>0.81259999999999999</v>
      </c>
      <c r="I131" t="s">
        <v>162</v>
      </c>
      <c r="J131" t="s">
        <v>164</v>
      </c>
      <c r="K131">
        <v>758.2</v>
      </c>
      <c r="L131">
        <v>1.76</v>
      </c>
    </row>
    <row r="132" spans="1:12" x14ac:dyDescent="0.3">
      <c r="A132">
        <v>52</v>
      </c>
      <c r="B132" s="13">
        <v>44946.562013888899</v>
      </c>
      <c r="C132">
        <v>0.56420000000000003</v>
      </c>
      <c r="D132">
        <v>0.53800000000000003</v>
      </c>
      <c r="E132">
        <v>0.23119999999999999</v>
      </c>
      <c r="F132">
        <v>0.25969999999999999</v>
      </c>
      <c r="G132">
        <v>0.44419999999999998</v>
      </c>
      <c r="H132">
        <v>0.82369999999999999</v>
      </c>
      <c r="I132" t="s">
        <v>127</v>
      </c>
      <c r="J132" t="s">
        <v>128</v>
      </c>
      <c r="K132">
        <v>758.8</v>
      </c>
      <c r="L132">
        <v>1.75</v>
      </c>
    </row>
    <row r="133" spans="1:12" x14ac:dyDescent="0.3">
      <c r="A133">
        <v>53</v>
      </c>
      <c r="B133" s="13">
        <v>44946.562019675897</v>
      </c>
      <c r="C133">
        <v>0.56320000000000003</v>
      </c>
      <c r="D133">
        <v>0.53849999999999998</v>
      </c>
      <c r="E133">
        <v>0.23089999999999999</v>
      </c>
      <c r="F133">
        <v>0.25829999999999997</v>
      </c>
      <c r="G133">
        <v>0.44400000000000001</v>
      </c>
      <c r="H133">
        <v>0.83179999999999998</v>
      </c>
      <c r="I133" t="s">
        <v>127</v>
      </c>
      <c r="J133" t="s">
        <v>128</v>
      </c>
      <c r="K133">
        <v>758.8</v>
      </c>
      <c r="L133">
        <v>1.75</v>
      </c>
    </row>
    <row r="134" spans="1:12" x14ac:dyDescent="0.3">
      <c r="A134">
        <v>54</v>
      </c>
      <c r="B134" s="13">
        <v>44946.562025462998</v>
      </c>
      <c r="C134">
        <v>0.54010000000000002</v>
      </c>
      <c r="D134">
        <v>0.53849999999999998</v>
      </c>
      <c r="E134">
        <v>0.2238</v>
      </c>
      <c r="F134">
        <v>0.25679999999999997</v>
      </c>
      <c r="G134">
        <v>0.41909999999999997</v>
      </c>
      <c r="H134">
        <v>0.82040000000000002</v>
      </c>
      <c r="I134" t="s">
        <v>127</v>
      </c>
      <c r="J134" t="s">
        <v>165</v>
      </c>
      <c r="K134">
        <v>759.6</v>
      </c>
      <c r="L134">
        <v>1.75</v>
      </c>
    </row>
    <row r="135" spans="1:12" x14ac:dyDescent="0.3">
      <c r="A135">
        <v>55</v>
      </c>
      <c r="B135" s="13">
        <v>44946.562031250003</v>
      </c>
      <c r="C135">
        <v>0.5222</v>
      </c>
      <c r="D135">
        <v>0.5383</v>
      </c>
      <c r="E135">
        <v>0.2167</v>
      </c>
      <c r="F135">
        <v>0.25440000000000002</v>
      </c>
      <c r="G135">
        <v>0.40129999999999999</v>
      </c>
      <c r="H135">
        <v>0.81379999999999997</v>
      </c>
      <c r="I135" t="s">
        <v>127</v>
      </c>
      <c r="J135" t="s">
        <v>165</v>
      </c>
      <c r="K135">
        <v>759.6</v>
      </c>
      <c r="L135">
        <v>1.75</v>
      </c>
    </row>
    <row r="136" spans="1:12" x14ac:dyDescent="0.3">
      <c r="A136">
        <v>56</v>
      </c>
      <c r="B136" s="13">
        <v>44946.562037037002</v>
      </c>
      <c r="C136">
        <v>0.5202</v>
      </c>
      <c r="D136">
        <v>0.53790000000000004</v>
      </c>
      <c r="E136">
        <v>0.2162</v>
      </c>
      <c r="F136">
        <v>0.25519999999999998</v>
      </c>
      <c r="G136">
        <v>0.39839999999999998</v>
      </c>
      <c r="H136">
        <v>0.79069999999999996</v>
      </c>
      <c r="I136" t="s">
        <v>166</v>
      </c>
      <c r="J136" t="s">
        <v>167</v>
      </c>
      <c r="K136">
        <v>760.3</v>
      </c>
      <c r="L136">
        <v>1.75</v>
      </c>
    </row>
    <row r="137" spans="1:12" x14ac:dyDescent="0.3">
      <c r="A137">
        <v>57</v>
      </c>
      <c r="B137" s="13">
        <v>44946.562042824102</v>
      </c>
      <c r="C137">
        <v>0.52349999999999997</v>
      </c>
      <c r="D137">
        <v>0.53769999999999996</v>
      </c>
      <c r="E137">
        <v>0.21529999999999999</v>
      </c>
      <c r="F137">
        <v>0.25629999999999997</v>
      </c>
      <c r="G137">
        <v>0.40250000000000002</v>
      </c>
      <c r="H137">
        <v>0.80610000000000004</v>
      </c>
      <c r="I137" t="s">
        <v>166</v>
      </c>
      <c r="J137" t="s">
        <v>167</v>
      </c>
      <c r="K137">
        <v>760.3</v>
      </c>
      <c r="L137">
        <v>1.75</v>
      </c>
    </row>
    <row r="138" spans="1:12" x14ac:dyDescent="0.3">
      <c r="A138">
        <v>58</v>
      </c>
      <c r="B138" s="13">
        <v>44946.5620486111</v>
      </c>
      <c r="C138">
        <v>0.52270000000000005</v>
      </c>
      <c r="D138">
        <v>0.53739999999999999</v>
      </c>
      <c r="E138">
        <v>0.21590000000000001</v>
      </c>
      <c r="F138">
        <v>0.25559999999999999</v>
      </c>
      <c r="G138">
        <v>0.40150000000000002</v>
      </c>
      <c r="H138">
        <v>0.79369999999999996</v>
      </c>
      <c r="I138" t="s">
        <v>166</v>
      </c>
      <c r="J138" t="s">
        <v>168</v>
      </c>
      <c r="K138">
        <v>760.8</v>
      </c>
      <c r="L138">
        <v>1.75</v>
      </c>
    </row>
    <row r="139" spans="1:12" x14ac:dyDescent="0.3">
      <c r="A139">
        <v>59</v>
      </c>
      <c r="B139" s="13">
        <v>44946.562054398099</v>
      </c>
      <c r="C139">
        <v>0.52349999999999997</v>
      </c>
      <c r="D139">
        <v>0.53720000000000001</v>
      </c>
      <c r="E139">
        <v>0.21540000000000001</v>
      </c>
      <c r="F139">
        <v>0.25750000000000001</v>
      </c>
      <c r="G139">
        <v>0.4017</v>
      </c>
      <c r="H139">
        <v>0.78449999999999998</v>
      </c>
      <c r="I139" t="s">
        <v>166</v>
      </c>
      <c r="J139" t="s">
        <v>168</v>
      </c>
      <c r="K139">
        <v>760.8</v>
      </c>
      <c r="L139">
        <v>1.75</v>
      </c>
    </row>
    <row r="140" spans="1:12" x14ac:dyDescent="0.3">
      <c r="A140">
        <v>60</v>
      </c>
      <c r="B140" s="13">
        <v>44946.562060185199</v>
      </c>
      <c r="C140">
        <v>0.46</v>
      </c>
      <c r="D140">
        <v>0.53600000000000003</v>
      </c>
      <c r="E140">
        <v>0.1978</v>
      </c>
      <c r="F140">
        <v>0.22869999999999999</v>
      </c>
      <c r="G140">
        <v>0.34660000000000002</v>
      </c>
      <c r="H140">
        <v>0.75460000000000005</v>
      </c>
      <c r="I140" t="s">
        <v>166</v>
      </c>
      <c r="J140" t="s">
        <v>169</v>
      </c>
      <c r="K140">
        <v>761.6</v>
      </c>
      <c r="L140">
        <v>1.75</v>
      </c>
    </row>
    <row r="141" spans="1:12" x14ac:dyDescent="0.3">
      <c r="A141">
        <v>61</v>
      </c>
      <c r="B141" s="13">
        <v>44946.562065972197</v>
      </c>
      <c r="C141">
        <v>0.42130000000000001</v>
      </c>
      <c r="D141">
        <v>0.53400000000000003</v>
      </c>
      <c r="E141">
        <v>0.18970000000000001</v>
      </c>
      <c r="F141">
        <v>0.2117</v>
      </c>
      <c r="G141">
        <v>0.311</v>
      </c>
      <c r="H141">
        <v>0.69420000000000004</v>
      </c>
      <c r="I141" t="s">
        <v>166</v>
      </c>
      <c r="J141" t="s">
        <v>169</v>
      </c>
      <c r="K141">
        <v>761.6</v>
      </c>
      <c r="L141">
        <v>1.75</v>
      </c>
    </row>
    <row r="142" spans="1:12" x14ac:dyDescent="0.3">
      <c r="A142">
        <v>62</v>
      </c>
      <c r="B142" s="13">
        <v>44946.562071759297</v>
      </c>
      <c r="C142">
        <v>0.41899999999999998</v>
      </c>
      <c r="D142">
        <v>0.53200000000000003</v>
      </c>
      <c r="E142">
        <v>0.2263</v>
      </c>
      <c r="F142">
        <v>0.20399999999999999</v>
      </c>
      <c r="G142">
        <v>0.28770000000000001</v>
      </c>
      <c r="H142">
        <v>0.69899999999999995</v>
      </c>
      <c r="I142" t="s">
        <v>166</v>
      </c>
      <c r="J142" t="s">
        <v>170</v>
      </c>
      <c r="K142">
        <v>761.9</v>
      </c>
      <c r="L142">
        <v>1.75</v>
      </c>
    </row>
    <row r="143" spans="1:12" x14ac:dyDescent="0.3">
      <c r="A143">
        <v>63</v>
      </c>
      <c r="B143" s="13">
        <v>44946.562077546303</v>
      </c>
      <c r="C143">
        <v>0.41849999999999998</v>
      </c>
      <c r="D143">
        <v>0.53</v>
      </c>
      <c r="E143">
        <v>0.2298</v>
      </c>
      <c r="F143">
        <v>0.2026</v>
      </c>
      <c r="G143">
        <v>0.28510000000000002</v>
      </c>
      <c r="H143">
        <v>0.70030000000000003</v>
      </c>
      <c r="I143" t="s">
        <v>166</v>
      </c>
      <c r="J143" t="s">
        <v>170</v>
      </c>
      <c r="K143">
        <v>761.9</v>
      </c>
      <c r="L143">
        <v>1.75</v>
      </c>
    </row>
    <row r="144" spans="1:12" x14ac:dyDescent="0.3">
      <c r="A144">
        <v>64</v>
      </c>
      <c r="B144" s="13">
        <v>44946.562083333301</v>
      </c>
      <c r="C144">
        <v>0.43059999999999998</v>
      </c>
      <c r="D144">
        <v>0.52829999999999999</v>
      </c>
      <c r="E144">
        <v>0.23200000000000001</v>
      </c>
      <c r="F144">
        <v>0.2117</v>
      </c>
      <c r="G144">
        <v>0.29470000000000002</v>
      </c>
      <c r="H144">
        <v>0.73140000000000005</v>
      </c>
      <c r="I144" t="s">
        <v>171</v>
      </c>
      <c r="J144" t="s">
        <v>172</v>
      </c>
      <c r="K144">
        <v>762.6</v>
      </c>
      <c r="L144">
        <v>1.75</v>
      </c>
    </row>
    <row r="145" spans="1:12" x14ac:dyDescent="0.3">
      <c r="A145">
        <v>65</v>
      </c>
      <c r="B145" s="13">
        <v>44946.562089120402</v>
      </c>
      <c r="C145">
        <v>0.44159999999999999</v>
      </c>
      <c r="D145">
        <v>0.52659999999999996</v>
      </c>
      <c r="E145">
        <v>0.2296</v>
      </c>
      <c r="F145">
        <v>0.21940000000000001</v>
      </c>
      <c r="G145">
        <v>0.30680000000000002</v>
      </c>
      <c r="H145">
        <v>0.68320000000000003</v>
      </c>
      <c r="I145" t="s">
        <v>171</v>
      </c>
      <c r="J145" t="s">
        <v>172</v>
      </c>
      <c r="K145">
        <v>762.6</v>
      </c>
      <c r="L145">
        <v>1.75</v>
      </c>
    </row>
    <row r="146" spans="1:12" x14ac:dyDescent="0.3">
      <c r="A146">
        <v>66</v>
      </c>
      <c r="B146" s="13">
        <v>44946.5620949074</v>
      </c>
      <c r="C146">
        <v>0.43669999999999998</v>
      </c>
      <c r="D146">
        <v>0.52490000000000003</v>
      </c>
      <c r="E146">
        <v>0.22850000000000001</v>
      </c>
      <c r="F146">
        <v>0.218</v>
      </c>
      <c r="G146">
        <v>0.30159999999999998</v>
      </c>
      <c r="H146">
        <v>0.68579999999999997</v>
      </c>
      <c r="I146" t="s">
        <v>171</v>
      </c>
      <c r="J146" t="s">
        <v>173</v>
      </c>
      <c r="K146">
        <v>763</v>
      </c>
      <c r="L146">
        <v>1.75</v>
      </c>
    </row>
    <row r="147" spans="1:12" x14ac:dyDescent="0.3">
      <c r="A147">
        <v>67</v>
      </c>
      <c r="B147" s="13">
        <v>44946.562100694398</v>
      </c>
      <c r="C147">
        <v>0.43630000000000002</v>
      </c>
      <c r="D147">
        <v>0.52329999999999999</v>
      </c>
      <c r="E147">
        <v>0.2276</v>
      </c>
      <c r="F147">
        <v>0.21870000000000001</v>
      </c>
      <c r="G147">
        <v>0.30120000000000002</v>
      </c>
      <c r="H147">
        <v>0.67110000000000003</v>
      </c>
      <c r="I147" t="s">
        <v>171</v>
      </c>
      <c r="J147" t="s">
        <v>173</v>
      </c>
      <c r="K147">
        <v>763</v>
      </c>
      <c r="L147">
        <v>1.75</v>
      </c>
    </row>
    <row r="148" spans="1:12" x14ac:dyDescent="0.3">
      <c r="A148">
        <v>68</v>
      </c>
      <c r="B148" s="13">
        <v>44946.562106481499</v>
      </c>
      <c r="C148">
        <v>0.43340000000000001</v>
      </c>
      <c r="D148">
        <v>0.52229999999999999</v>
      </c>
      <c r="E148">
        <v>0.2301</v>
      </c>
      <c r="F148">
        <v>0.21609999999999999</v>
      </c>
      <c r="G148">
        <v>0.29699999999999999</v>
      </c>
      <c r="H148">
        <v>0.70199999999999996</v>
      </c>
      <c r="I148" t="s">
        <v>174</v>
      </c>
      <c r="J148" t="s">
        <v>175</v>
      </c>
      <c r="K148">
        <v>763.8</v>
      </c>
      <c r="L148">
        <v>1.75</v>
      </c>
    </row>
    <row r="149" spans="1:12" x14ac:dyDescent="0.3">
      <c r="A149">
        <v>69</v>
      </c>
      <c r="B149" s="13">
        <v>44946.562112268497</v>
      </c>
      <c r="C149">
        <v>0.42049999999999998</v>
      </c>
      <c r="D149">
        <v>0.52149999999999996</v>
      </c>
      <c r="E149">
        <v>0.2298</v>
      </c>
      <c r="F149">
        <v>0.20910000000000001</v>
      </c>
      <c r="G149">
        <v>0.28339999999999999</v>
      </c>
      <c r="H149">
        <v>0.70889999999999997</v>
      </c>
      <c r="I149" t="s">
        <v>174</v>
      </c>
      <c r="J149" t="s">
        <v>175</v>
      </c>
      <c r="K149">
        <v>763.8</v>
      </c>
      <c r="L149">
        <v>1.75</v>
      </c>
    </row>
    <row r="150" spans="1:12" x14ac:dyDescent="0.3">
      <c r="A150">
        <v>70</v>
      </c>
      <c r="B150" s="13">
        <v>44946.562118055597</v>
      </c>
      <c r="C150">
        <v>0.41660000000000003</v>
      </c>
      <c r="D150">
        <v>0.52029999999999998</v>
      </c>
      <c r="E150">
        <v>0.22539999999999999</v>
      </c>
      <c r="F150">
        <v>0.20569999999999999</v>
      </c>
      <c r="G150">
        <v>0.28370000000000001</v>
      </c>
      <c r="H150">
        <v>0.67079999999999995</v>
      </c>
      <c r="I150" t="s">
        <v>174</v>
      </c>
      <c r="J150" t="s">
        <v>176</v>
      </c>
      <c r="K150">
        <v>764</v>
      </c>
      <c r="L150">
        <v>1.75</v>
      </c>
    </row>
    <row r="151" spans="1:12" x14ac:dyDescent="0.3">
      <c r="A151">
        <v>71</v>
      </c>
      <c r="B151" s="13">
        <v>44946.562123842603</v>
      </c>
      <c r="C151">
        <v>0.41899999999999998</v>
      </c>
      <c r="D151">
        <v>0.51910000000000001</v>
      </c>
      <c r="E151">
        <v>0.2271</v>
      </c>
      <c r="F151">
        <v>0.20710000000000001</v>
      </c>
      <c r="G151">
        <v>0.2848</v>
      </c>
      <c r="H151">
        <v>0.67569999999999997</v>
      </c>
      <c r="I151" t="s">
        <v>174</v>
      </c>
      <c r="J151" t="s">
        <v>176</v>
      </c>
      <c r="K151">
        <v>764</v>
      </c>
      <c r="L151">
        <v>1.75</v>
      </c>
    </row>
    <row r="152" spans="1:12" x14ac:dyDescent="0.3">
      <c r="A152">
        <v>72</v>
      </c>
      <c r="B152" s="13">
        <v>44946.562129629601</v>
      </c>
      <c r="C152">
        <v>0.42420000000000002</v>
      </c>
      <c r="D152">
        <v>0.51800000000000002</v>
      </c>
      <c r="E152">
        <v>0.23480000000000001</v>
      </c>
      <c r="F152">
        <v>0.20710000000000001</v>
      </c>
      <c r="G152">
        <v>0.28620000000000001</v>
      </c>
      <c r="H152">
        <v>0.77400000000000002</v>
      </c>
      <c r="I152" t="s">
        <v>177</v>
      </c>
      <c r="J152" t="s">
        <v>176</v>
      </c>
      <c r="K152">
        <v>764</v>
      </c>
      <c r="L152">
        <v>1.75</v>
      </c>
    </row>
    <row r="153" spans="1:12" x14ac:dyDescent="0.3">
      <c r="A153">
        <v>73</v>
      </c>
      <c r="B153" s="13">
        <v>44946.562135416701</v>
      </c>
      <c r="C153">
        <v>0.44500000000000001</v>
      </c>
      <c r="D153">
        <v>0.5171</v>
      </c>
      <c r="E153">
        <v>0.2656</v>
      </c>
      <c r="F153">
        <v>0.20499999999999999</v>
      </c>
      <c r="G153">
        <v>0.29239999999999999</v>
      </c>
      <c r="H153">
        <v>0.77749999999999997</v>
      </c>
      <c r="I153" t="s">
        <v>177</v>
      </c>
      <c r="J153" t="s">
        <v>176</v>
      </c>
      <c r="K153">
        <v>764</v>
      </c>
      <c r="L153">
        <v>1.75</v>
      </c>
    </row>
    <row r="154" spans="1:12" x14ac:dyDescent="0.3">
      <c r="A154">
        <v>74</v>
      </c>
      <c r="B154" s="13">
        <v>44946.5621412037</v>
      </c>
      <c r="C154">
        <v>0.45529999999999998</v>
      </c>
      <c r="D154">
        <v>0.51639999999999997</v>
      </c>
      <c r="E154">
        <v>0.26790000000000003</v>
      </c>
      <c r="F154">
        <v>0.20930000000000001</v>
      </c>
      <c r="G154">
        <v>0.3029</v>
      </c>
      <c r="H154">
        <v>0.82640000000000002</v>
      </c>
      <c r="I154" t="s">
        <v>177</v>
      </c>
      <c r="J154" t="s">
        <v>178</v>
      </c>
      <c r="K154">
        <v>764.2</v>
      </c>
      <c r="L154">
        <v>1.79</v>
      </c>
    </row>
    <row r="155" spans="1:12" x14ac:dyDescent="0.3">
      <c r="A155">
        <v>75</v>
      </c>
      <c r="B155" s="13">
        <v>44946.562146990698</v>
      </c>
      <c r="C155">
        <v>0.51419999999999999</v>
      </c>
      <c r="D155">
        <v>0.51649999999999996</v>
      </c>
      <c r="E155">
        <v>0.27450000000000002</v>
      </c>
      <c r="F155">
        <v>0.24560000000000001</v>
      </c>
      <c r="G155">
        <v>0.35880000000000001</v>
      </c>
      <c r="H155">
        <v>0.81479999999999997</v>
      </c>
      <c r="I155" t="s">
        <v>177</v>
      </c>
      <c r="J155" t="s">
        <v>178</v>
      </c>
      <c r="K155">
        <v>764.2</v>
      </c>
      <c r="L155">
        <v>1.79</v>
      </c>
    </row>
    <row r="156" spans="1:12" x14ac:dyDescent="0.3">
      <c r="A156">
        <v>76</v>
      </c>
      <c r="B156" s="13">
        <v>44946.562152777798</v>
      </c>
      <c r="C156">
        <v>0.51629999999999998</v>
      </c>
      <c r="D156">
        <v>0.51680000000000004</v>
      </c>
      <c r="E156">
        <v>0.27489999999999998</v>
      </c>
      <c r="F156">
        <v>0.2467</v>
      </c>
      <c r="G156">
        <v>0.36080000000000001</v>
      </c>
      <c r="H156">
        <v>0.82379999999999998</v>
      </c>
      <c r="I156" t="s">
        <v>177</v>
      </c>
      <c r="J156" t="s">
        <v>179</v>
      </c>
      <c r="K156">
        <v>764.3</v>
      </c>
      <c r="L156">
        <v>1.79</v>
      </c>
    </row>
    <row r="157" spans="1:12" x14ac:dyDescent="0.3">
      <c r="A157">
        <v>77</v>
      </c>
      <c r="B157" s="13">
        <v>44946.562158564797</v>
      </c>
      <c r="C157">
        <v>0.51749999999999996</v>
      </c>
      <c r="D157">
        <v>0.5171</v>
      </c>
      <c r="E157">
        <v>0.27389999999999998</v>
      </c>
      <c r="F157">
        <v>0.2472</v>
      </c>
      <c r="G157">
        <v>0.3629</v>
      </c>
      <c r="H157">
        <v>0.81889999999999996</v>
      </c>
      <c r="I157" t="s">
        <v>177</v>
      </c>
      <c r="J157" t="s">
        <v>179</v>
      </c>
      <c r="K157">
        <v>764.3</v>
      </c>
      <c r="L157">
        <v>1.79</v>
      </c>
    </row>
    <row r="158" spans="1:12" x14ac:dyDescent="0.3">
      <c r="A158">
        <v>78</v>
      </c>
      <c r="B158" s="13">
        <v>44946.562164351897</v>
      </c>
      <c r="C158">
        <v>0.51639999999999997</v>
      </c>
      <c r="D158">
        <v>0.51749999999999996</v>
      </c>
      <c r="E158">
        <v>0.27250000000000002</v>
      </c>
      <c r="F158">
        <v>0.24729999999999999</v>
      </c>
      <c r="G158">
        <v>0.36230000000000001</v>
      </c>
      <c r="H158">
        <v>0.82469999999999999</v>
      </c>
      <c r="I158" t="s">
        <v>177</v>
      </c>
      <c r="J158" t="s">
        <v>180</v>
      </c>
      <c r="K158">
        <v>764.2</v>
      </c>
      <c r="L158">
        <v>1.79</v>
      </c>
    </row>
    <row r="159" spans="1:12" x14ac:dyDescent="0.3">
      <c r="A159">
        <v>79</v>
      </c>
      <c r="B159" s="13">
        <v>44946.562170138903</v>
      </c>
      <c r="C159">
        <v>0.48599999999999999</v>
      </c>
      <c r="D159">
        <v>0.51739999999999997</v>
      </c>
      <c r="E159">
        <v>0.26329999999999998</v>
      </c>
      <c r="F159">
        <v>0.24229999999999999</v>
      </c>
      <c r="G159">
        <v>0.32879999999999998</v>
      </c>
      <c r="H159">
        <v>0.75690000000000002</v>
      </c>
      <c r="I159" t="s">
        <v>177</v>
      </c>
      <c r="J159" t="s">
        <v>180</v>
      </c>
      <c r="K159">
        <v>764.2</v>
      </c>
      <c r="L159">
        <v>1.79</v>
      </c>
    </row>
    <row r="160" spans="1:12" x14ac:dyDescent="0.3">
      <c r="A160">
        <v>80</v>
      </c>
      <c r="B160" s="13">
        <v>44946.562175925901</v>
      </c>
      <c r="C160">
        <v>0.4773</v>
      </c>
      <c r="D160">
        <v>0.51719999999999999</v>
      </c>
      <c r="E160">
        <v>0.26069999999999999</v>
      </c>
      <c r="F160">
        <v>0.24160000000000001</v>
      </c>
      <c r="G160">
        <v>0.31869999999999998</v>
      </c>
      <c r="H160">
        <v>0.78359999999999996</v>
      </c>
      <c r="I160" t="s">
        <v>177</v>
      </c>
      <c r="J160" t="s">
        <v>179</v>
      </c>
      <c r="K160">
        <v>763.9</v>
      </c>
      <c r="L160">
        <v>2.35</v>
      </c>
    </row>
    <row r="161" spans="1:12" x14ac:dyDescent="0.3">
      <c r="A161">
        <v>81</v>
      </c>
      <c r="B161" s="13">
        <v>44946.562181713001</v>
      </c>
      <c r="C161">
        <v>0.47749999999999998</v>
      </c>
      <c r="D161">
        <v>0.51690000000000003</v>
      </c>
      <c r="E161">
        <v>0.26219999999999999</v>
      </c>
      <c r="F161">
        <v>0.24</v>
      </c>
      <c r="G161">
        <v>0.31890000000000002</v>
      </c>
      <c r="H161">
        <v>0.77939999999999998</v>
      </c>
      <c r="I161" t="s">
        <v>177</v>
      </c>
      <c r="J161" t="s">
        <v>179</v>
      </c>
      <c r="K161">
        <v>763.9</v>
      </c>
      <c r="L161">
        <v>2.35</v>
      </c>
    </row>
    <row r="162" spans="1:12" x14ac:dyDescent="0.3">
      <c r="A162">
        <v>82</v>
      </c>
      <c r="B162" s="13">
        <v>44946.5621875</v>
      </c>
      <c r="C162">
        <v>0.47389999999999999</v>
      </c>
      <c r="D162">
        <v>0.51670000000000005</v>
      </c>
      <c r="E162">
        <v>0.246</v>
      </c>
      <c r="F162">
        <v>0.24210000000000001</v>
      </c>
      <c r="G162">
        <v>0.32469999999999999</v>
      </c>
      <c r="H162">
        <v>0.73939999999999995</v>
      </c>
      <c r="I162" t="s">
        <v>177</v>
      </c>
      <c r="J162" t="s">
        <v>176</v>
      </c>
      <c r="K162">
        <v>763.7</v>
      </c>
      <c r="L162">
        <v>2.35</v>
      </c>
    </row>
    <row r="163" spans="1:12" x14ac:dyDescent="0.3">
      <c r="A163">
        <v>83</v>
      </c>
      <c r="B163" s="13">
        <v>44946.562193286998</v>
      </c>
      <c r="C163">
        <v>0.47089999999999999</v>
      </c>
      <c r="D163">
        <v>0.5161</v>
      </c>
      <c r="E163">
        <v>0.217</v>
      </c>
      <c r="F163">
        <v>0.24779999999999999</v>
      </c>
      <c r="G163">
        <v>0.33660000000000001</v>
      </c>
      <c r="H163">
        <v>0.69550000000000001</v>
      </c>
      <c r="I163" t="s">
        <v>177</v>
      </c>
      <c r="J163" t="s">
        <v>176</v>
      </c>
      <c r="K163">
        <v>763.7</v>
      </c>
      <c r="L163">
        <v>2.35</v>
      </c>
    </row>
    <row r="164" spans="1:12" x14ac:dyDescent="0.3">
      <c r="A164">
        <v>84</v>
      </c>
      <c r="B164" s="13">
        <v>44946.562199074098</v>
      </c>
      <c r="C164">
        <v>0.47070000000000001</v>
      </c>
      <c r="D164">
        <v>0.51570000000000005</v>
      </c>
      <c r="E164">
        <v>0.2172</v>
      </c>
      <c r="F164">
        <v>0.24729999999999999</v>
      </c>
      <c r="G164">
        <v>0.33650000000000002</v>
      </c>
      <c r="H164">
        <v>0.68179999999999996</v>
      </c>
      <c r="I164" t="s">
        <v>177</v>
      </c>
      <c r="J164" t="s">
        <v>175</v>
      </c>
      <c r="K164">
        <v>763.6</v>
      </c>
      <c r="L164">
        <v>1.79</v>
      </c>
    </row>
    <row r="165" spans="1:12" x14ac:dyDescent="0.3">
      <c r="A165">
        <v>85</v>
      </c>
      <c r="B165" s="13">
        <v>44946.562204861097</v>
      </c>
      <c r="C165">
        <v>0.46989999999999998</v>
      </c>
      <c r="D165">
        <v>0.51459999999999995</v>
      </c>
      <c r="E165">
        <v>0.22500000000000001</v>
      </c>
      <c r="F165">
        <v>0.24679999999999999</v>
      </c>
      <c r="G165">
        <v>0.3306</v>
      </c>
      <c r="H165">
        <v>0.70020000000000004</v>
      </c>
      <c r="I165" t="s">
        <v>177</v>
      </c>
      <c r="J165" t="s">
        <v>175</v>
      </c>
      <c r="K165">
        <v>763.6</v>
      </c>
      <c r="L165">
        <v>1.79</v>
      </c>
    </row>
    <row r="166" spans="1:12" x14ac:dyDescent="0.3">
      <c r="A166">
        <v>86</v>
      </c>
      <c r="B166" s="13">
        <v>44946.562210648102</v>
      </c>
      <c r="C166">
        <v>0.46929999999999999</v>
      </c>
      <c r="D166">
        <v>0.51349999999999996</v>
      </c>
      <c r="E166">
        <v>0.22689999999999999</v>
      </c>
      <c r="F166">
        <v>0.24579999999999999</v>
      </c>
      <c r="G166">
        <v>0.32919999999999999</v>
      </c>
      <c r="H166">
        <v>0.70089999999999997</v>
      </c>
      <c r="I166" t="s">
        <v>177</v>
      </c>
      <c r="J166" t="s">
        <v>181</v>
      </c>
      <c r="K166">
        <v>763.5</v>
      </c>
      <c r="L166">
        <v>1.79</v>
      </c>
    </row>
    <row r="167" spans="1:12" x14ac:dyDescent="0.3">
      <c r="A167">
        <v>87</v>
      </c>
      <c r="B167" s="13">
        <v>44946.562216435203</v>
      </c>
      <c r="C167">
        <v>0.47299999999999998</v>
      </c>
      <c r="D167">
        <v>0.51249999999999996</v>
      </c>
      <c r="E167">
        <v>0.2341</v>
      </c>
      <c r="F167">
        <v>0.24579999999999999</v>
      </c>
      <c r="G167">
        <v>0.32929999999999998</v>
      </c>
      <c r="H167">
        <v>0.70550000000000002</v>
      </c>
      <c r="I167" t="s">
        <v>177</v>
      </c>
      <c r="J167" t="s">
        <v>181</v>
      </c>
      <c r="K167">
        <v>763.5</v>
      </c>
      <c r="L167">
        <v>1.79</v>
      </c>
    </row>
    <row r="168" spans="1:12" x14ac:dyDescent="0.3">
      <c r="A168">
        <v>88</v>
      </c>
      <c r="B168" s="13">
        <v>44946.562222222201</v>
      </c>
      <c r="C168">
        <v>0.47139999999999999</v>
      </c>
      <c r="D168">
        <v>0.51119999999999999</v>
      </c>
      <c r="E168">
        <v>0.23</v>
      </c>
      <c r="F168">
        <v>0.24629999999999999</v>
      </c>
      <c r="G168">
        <v>0.32950000000000002</v>
      </c>
      <c r="H168">
        <v>0.70409999999999995</v>
      </c>
      <c r="I168" t="s">
        <v>177</v>
      </c>
      <c r="J168" t="s">
        <v>173</v>
      </c>
      <c r="K168">
        <v>763.1</v>
      </c>
      <c r="L168">
        <v>2.35</v>
      </c>
    </row>
    <row r="169" spans="1:12" x14ac:dyDescent="0.3">
      <c r="A169">
        <v>89</v>
      </c>
      <c r="B169" s="13">
        <v>44946.562228009301</v>
      </c>
      <c r="C169">
        <v>0.47239999999999999</v>
      </c>
      <c r="D169">
        <v>0.50990000000000002</v>
      </c>
      <c r="E169">
        <v>0.22869999999999999</v>
      </c>
      <c r="F169">
        <v>0.24759999999999999</v>
      </c>
      <c r="G169">
        <v>0.33090000000000003</v>
      </c>
      <c r="H169">
        <v>0.69140000000000001</v>
      </c>
      <c r="I169" t="s">
        <v>177</v>
      </c>
      <c r="J169" t="s">
        <v>173</v>
      </c>
      <c r="K169">
        <v>763.1</v>
      </c>
      <c r="L169">
        <v>2.35</v>
      </c>
    </row>
    <row r="170" spans="1:12" x14ac:dyDescent="0.3">
      <c r="A170">
        <v>90</v>
      </c>
      <c r="B170" s="13">
        <v>44946.5622337963</v>
      </c>
      <c r="C170">
        <v>0.47189999999999999</v>
      </c>
      <c r="D170">
        <v>0.50860000000000005</v>
      </c>
      <c r="E170">
        <v>0.22509999999999999</v>
      </c>
      <c r="F170">
        <v>0.24729999999999999</v>
      </c>
      <c r="G170">
        <v>0.33300000000000002</v>
      </c>
      <c r="H170">
        <v>0.68020000000000003</v>
      </c>
      <c r="I170" t="s">
        <v>177</v>
      </c>
      <c r="J170" t="s">
        <v>182</v>
      </c>
      <c r="K170">
        <v>763</v>
      </c>
      <c r="L170">
        <v>2.35</v>
      </c>
    </row>
    <row r="171" spans="1:12" x14ac:dyDescent="0.3">
      <c r="A171">
        <v>91</v>
      </c>
      <c r="B171" s="13">
        <v>44946.562239583298</v>
      </c>
      <c r="C171">
        <v>0.47099999999999997</v>
      </c>
      <c r="D171">
        <v>0.50700000000000001</v>
      </c>
      <c r="E171">
        <v>0.2218</v>
      </c>
      <c r="F171">
        <v>0.25319999999999998</v>
      </c>
      <c r="G171">
        <v>0.32940000000000003</v>
      </c>
      <c r="H171">
        <v>0.66379999999999995</v>
      </c>
      <c r="I171" t="s">
        <v>177</v>
      </c>
      <c r="J171" t="s">
        <v>182</v>
      </c>
      <c r="K171">
        <v>763</v>
      </c>
      <c r="L171">
        <v>2.35</v>
      </c>
    </row>
    <row r="172" spans="1:12" x14ac:dyDescent="0.3">
      <c r="A172">
        <v>92</v>
      </c>
      <c r="B172" s="13">
        <v>44946.562245370398</v>
      </c>
      <c r="C172">
        <v>0.47589999999999999</v>
      </c>
      <c r="D172">
        <v>0.50539999999999996</v>
      </c>
      <c r="E172">
        <v>0.22539999999999999</v>
      </c>
      <c r="F172">
        <v>0.252</v>
      </c>
      <c r="G172">
        <v>0.33489999999999998</v>
      </c>
      <c r="H172">
        <v>0.66300000000000003</v>
      </c>
      <c r="I172" t="s">
        <v>177</v>
      </c>
      <c r="J172" t="s">
        <v>182</v>
      </c>
      <c r="K172">
        <v>763</v>
      </c>
      <c r="L172">
        <v>1.79</v>
      </c>
    </row>
    <row r="173" spans="1:12" x14ac:dyDescent="0.3">
      <c r="A173">
        <v>93</v>
      </c>
      <c r="B173" s="13">
        <v>44946.562251157397</v>
      </c>
      <c r="C173">
        <v>0.47549999999999998</v>
      </c>
      <c r="D173">
        <v>0.50370000000000004</v>
      </c>
      <c r="E173">
        <v>0.22869999999999999</v>
      </c>
      <c r="F173">
        <v>0.2495</v>
      </c>
      <c r="G173">
        <v>0.33389999999999997</v>
      </c>
      <c r="H173">
        <v>0.67659999999999998</v>
      </c>
      <c r="I173" t="s">
        <v>177</v>
      </c>
      <c r="J173" t="s">
        <v>182</v>
      </c>
      <c r="K173">
        <v>763</v>
      </c>
      <c r="L173">
        <v>1.79</v>
      </c>
    </row>
    <row r="174" spans="1:12" x14ac:dyDescent="0.3">
      <c r="A174">
        <v>94</v>
      </c>
      <c r="B174" s="13">
        <v>44946.562256944402</v>
      </c>
      <c r="C174">
        <v>0.47389999999999999</v>
      </c>
      <c r="D174">
        <v>0.502</v>
      </c>
      <c r="E174">
        <v>0.2283</v>
      </c>
      <c r="F174">
        <v>0.24859999999999999</v>
      </c>
      <c r="G174">
        <v>0.33260000000000001</v>
      </c>
      <c r="H174">
        <v>0.67490000000000006</v>
      </c>
      <c r="I174" t="s">
        <v>177</v>
      </c>
      <c r="J174" t="s">
        <v>183</v>
      </c>
      <c r="K174">
        <v>762.9</v>
      </c>
      <c r="L174">
        <v>1.79</v>
      </c>
    </row>
    <row r="175" spans="1:12" x14ac:dyDescent="0.3">
      <c r="A175">
        <v>95</v>
      </c>
      <c r="B175" s="13">
        <v>44946.562262731502</v>
      </c>
      <c r="C175">
        <v>0.4733</v>
      </c>
      <c r="D175">
        <v>0.50029999999999997</v>
      </c>
      <c r="E175">
        <v>0.2286</v>
      </c>
      <c r="F175">
        <v>0.2472</v>
      </c>
      <c r="G175">
        <v>0.3327</v>
      </c>
      <c r="H175">
        <v>0.68520000000000003</v>
      </c>
      <c r="I175" t="s">
        <v>177</v>
      </c>
      <c r="J175" t="s">
        <v>183</v>
      </c>
      <c r="K175">
        <v>762.9</v>
      </c>
      <c r="L175">
        <v>1.79</v>
      </c>
    </row>
    <row r="176" spans="1:12" x14ac:dyDescent="0.3">
      <c r="A176">
        <v>96</v>
      </c>
      <c r="B176" s="13">
        <v>44946.562268518501</v>
      </c>
      <c r="C176">
        <v>0.47620000000000001</v>
      </c>
      <c r="D176">
        <v>0.49869999999999998</v>
      </c>
      <c r="E176">
        <v>0.2321</v>
      </c>
      <c r="F176">
        <v>0.2482</v>
      </c>
      <c r="G176">
        <v>0.33360000000000001</v>
      </c>
      <c r="H176">
        <v>0.69210000000000005</v>
      </c>
      <c r="I176" t="s">
        <v>177</v>
      </c>
      <c r="J176" t="s">
        <v>173</v>
      </c>
      <c r="K176">
        <v>763.1</v>
      </c>
      <c r="L176">
        <v>1.79</v>
      </c>
    </row>
    <row r="177" spans="1:12" x14ac:dyDescent="0.3">
      <c r="A177">
        <v>97</v>
      </c>
      <c r="B177" s="13">
        <v>44946.562274305601</v>
      </c>
      <c r="C177">
        <v>0.47370000000000001</v>
      </c>
      <c r="D177">
        <v>0.49709999999999999</v>
      </c>
      <c r="E177">
        <v>0.2311</v>
      </c>
      <c r="F177">
        <v>0.2472</v>
      </c>
      <c r="G177">
        <v>0.33150000000000002</v>
      </c>
      <c r="H177">
        <v>0.6784</v>
      </c>
      <c r="I177" t="s">
        <v>177</v>
      </c>
      <c r="J177" t="s">
        <v>173</v>
      </c>
      <c r="K177">
        <v>763.1</v>
      </c>
      <c r="L177">
        <v>1.79</v>
      </c>
    </row>
    <row r="178" spans="1:12" x14ac:dyDescent="0.3">
      <c r="A178">
        <v>98</v>
      </c>
      <c r="B178" s="13">
        <v>44946.562280092599</v>
      </c>
      <c r="C178">
        <v>0.47260000000000002</v>
      </c>
      <c r="D178">
        <v>0.49540000000000001</v>
      </c>
      <c r="E178">
        <v>0.23039999999999999</v>
      </c>
      <c r="F178">
        <v>0.24809999999999999</v>
      </c>
      <c r="G178">
        <v>0.32979999999999998</v>
      </c>
      <c r="H178">
        <v>0.67989999999999995</v>
      </c>
      <c r="I178" t="s">
        <v>177</v>
      </c>
      <c r="J178" t="s">
        <v>182</v>
      </c>
      <c r="K178">
        <v>762.9</v>
      </c>
      <c r="L178">
        <v>1.79</v>
      </c>
    </row>
    <row r="179" spans="1:12" x14ac:dyDescent="0.3">
      <c r="A179">
        <v>99</v>
      </c>
      <c r="B179" s="13">
        <v>44946.562285879598</v>
      </c>
      <c r="C179">
        <v>0.47139999999999999</v>
      </c>
      <c r="D179">
        <v>0.49370000000000003</v>
      </c>
      <c r="E179">
        <v>0.22650000000000001</v>
      </c>
      <c r="F179">
        <v>0.248</v>
      </c>
      <c r="G179">
        <v>0.33069999999999999</v>
      </c>
      <c r="H179">
        <v>0.67889999999999995</v>
      </c>
      <c r="I179" t="s">
        <v>177</v>
      </c>
      <c r="J179" t="s">
        <v>182</v>
      </c>
      <c r="K179">
        <v>762.9</v>
      </c>
      <c r="L179">
        <v>1.79</v>
      </c>
    </row>
    <row r="180" spans="1:12" x14ac:dyDescent="0.3">
      <c r="A180">
        <v>100</v>
      </c>
      <c r="B180" s="13">
        <v>44946.562291666698</v>
      </c>
      <c r="C180">
        <v>0.47149999999999997</v>
      </c>
      <c r="D180">
        <v>0.49230000000000002</v>
      </c>
      <c r="E180">
        <v>0.2271</v>
      </c>
      <c r="F180">
        <v>0.24809999999999999</v>
      </c>
      <c r="G180">
        <v>0.33040000000000003</v>
      </c>
      <c r="H180">
        <v>0.69110000000000005</v>
      </c>
      <c r="I180" t="s">
        <v>177</v>
      </c>
      <c r="J180" t="s">
        <v>183</v>
      </c>
      <c r="K180">
        <v>762.7</v>
      </c>
      <c r="L180">
        <v>1.79</v>
      </c>
    </row>
    <row r="181" spans="1:12" x14ac:dyDescent="0.3">
      <c r="A181">
        <v>101</v>
      </c>
      <c r="B181" s="13">
        <v>44946.562297453696</v>
      </c>
      <c r="C181">
        <v>0.47420000000000001</v>
      </c>
      <c r="D181">
        <v>0.4909</v>
      </c>
      <c r="E181">
        <v>0.22969999999999999</v>
      </c>
      <c r="F181">
        <v>0.24959999999999999</v>
      </c>
      <c r="G181">
        <v>0.33139999999999997</v>
      </c>
      <c r="H181">
        <v>0.68369999999999997</v>
      </c>
      <c r="I181" t="s">
        <v>177</v>
      </c>
      <c r="J181" t="s">
        <v>183</v>
      </c>
      <c r="K181">
        <v>762.7</v>
      </c>
      <c r="L181">
        <v>1.79</v>
      </c>
    </row>
    <row r="182" spans="1:12" x14ac:dyDescent="0.3">
      <c r="A182">
        <v>102</v>
      </c>
      <c r="B182" s="13">
        <v>44946.562303240702</v>
      </c>
      <c r="C182">
        <v>0.49340000000000001</v>
      </c>
      <c r="D182">
        <v>0.48980000000000001</v>
      </c>
      <c r="E182">
        <v>0.2354</v>
      </c>
      <c r="F182">
        <v>0.25469999999999998</v>
      </c>
      <c r="G182">
        <v>0.35089999999999999</v>
      </c>
      <c r="H182">
        <v>0.73319999999999996</v>
      </c>
      <c r="I182" t="s">
        <v>177</v>
      </c>
      <c r="J182" t="s">
        <v>184</v>
      </c>
      <c r="K182">
        <v>762.4</v>
      </c>
      <c r="L182">
        <v>1.79</v>
      </c>
    </row>
    <row r="183" spans="1:12" x14ac:dyDescent="0.3">
      <c r="A183">
        <v>103</v>
      </c>
      <c r="B183" s="13">
        <v>44946.562309027802</v>
      </c>
      <c r="C183">
        <v>0.50039999999999996</v>
      </c>
      <c r="D183">
        <v>0.48870000000000002</v>
      </c>
      <c r="E183">
        <v>0.23899999999999999</v>
      </c>
      <c r="F183">
        <v>0.2555</v>
      </c>
      <c r="G183">
        <v>0.35780000000000001</v>
      </c>
      <c r="H183">
        <v>0.73750000000000004</v>
      </c>
      <c r="I183" t="s">
        <v>177</v>
      </c>
      <c r="J183" t="s">
        <v>184</v>
      </c>
      <c r="K183">
        <v>762.4</v>
      </c>
      <c r="L183">
        <v>1.79</v>
      </c>
    </row>
    <row r="184" spans="1:12" x14ac:dyDescent="0.3">
      <c r="A184">
        <v>104</v>
      </c>
      <c r="B184" s="13">
        <v>44946.562314814801</v>
      </c>
      <c r="C184">
        <v>0.49819999999999998</v>
      </c>
      <c r="D184">
        <v>0.48770000000000002</v>
      </c>
      <c r="E184">
        <v>0.23780000000000001</v>
      </c>
      <c r="F184">
        <v>0.25559999999999999</v>
      </c>
      <c r="G184">
        <v>0.35549999999999998</v>
      </c>
      <c r="H184">
        <v>0.72470000000000001</v>
      </c>
      <c r="I184" t="s">
        <v>177</v>
      </c>
      <c r="J184" t="s">
        <v>185</v>
      </c>
      <c r="K184">
        <v>762.2</v>
      </c>
      <c r="L184">
        <v>1.79</v>
      </c>
    </row>
    <row r="185" spans="1:12" x14ac:dyDescent="0.3">
      <c r="A185">
        <v>105</v>
      </c>
      <c r="B185" s="13">
        <v>44946.562320601799</v>
      </c>
      <c r="C185">
        <v>0.49909999999999999</v>
      </c>
      <c r="D185">
        <v>0.48659999999999998</v>
      </c>
      <c r="E185">
        <v>0.24399999999999999</v>
      </c>
      <c r="F185">
        <v>0.25519999999999998</v>
      </c>
      <c r="G185">
        <v>0.3528</v>
      </c>
      <c r="H185">
        <v>0.74719999999999998</v>
      </c>
      <c r="I185" t="s">
        <v>177</v>
      </c>
      <c r="J185" t="s">
        <v>185</v>
      </c>
      <c r="K185">
        <v>762.2</v>
      </c>
      <c r="L185">
        <v>1.79</v>
      </c>
    </row>
    <row r="186" spans="1:12" x14ac:dyDescent="0.3">
      <c r="A186">
        <v>106</v>
      </c>
      <c r="B186" s="13">
        <v>44946.562326388899</v>
      </c>
      <c r="C186">
        <v>0.53569999999999995</v>
      </c>
      <c r="D186">
        <v>0.48609999999999998</v>
      </c>
      <c r="E186">
        <v>0.25540000000000002</v>
      </c>
      <c r="F186">
        <v>0.25900000000000001</v>
      </c>
      <c r="G186">
        <v>0.39340000000000003</v>
      </c>
      <c r="H186">
        <v>0.82899999999999996</v>
      </c>
      <c r="I186" t="s">
        <v>174</v>
      </c>
      <c r="J186" t="s">
        <v>186</v>
      </c>
      <c r="K186">
        <v>761.2</v>
      </c>
      <c r="L186">
        <v>1.79</v>
      </c>
    </row>
    <row r="187" spans="1:12" x14ac:dyDescent="0.3">
      <c r="A187">
        <v>107</v>
      </c>
      <c r="B187" s="13">
        <v>44946.562332175898</v>
      </c>
      <c r="C187">
        <v>0.53879999999999995</v>
      </c>
      <c r="D187">
        <v>0.48559999999999998</v>
      </c>
      <c r="E187">
        <v>0.25530000000000003</v>
      </c>
      <c r="F187">
        <v>0.26100000000000001</v>
      </c>
      <c r="G187">
        <v>0.39610000000000001</v>
      </c>
      <c r="H187">
        <v>0.81410000000000005</v>
      </c>
      <c r="I187" t="s">
        <v>174</v>
      </c>
      <c r="J187" t="s">
        <v>187</v>
      </c>
      <c r="K187">
        <v>761.1</v>
      </c>
      <c r="L187">
        <v>1.79</v>
      </c>
    </row>
    <row r="188" spans="1:12" x14ac:dyDescent="0.3">
      <c r="A188">
        <v>108</v>
      </c>
      <c r="B188" s="13">
        <v>44946.562337962998</v>
      </c>
      <c r="C188">
        <v>0.53700000000000003</v>
      </c>
      <c r="D188">
        <v>0.48520000000000002</v>
      </c>
      <c r="E188">
        <v>0.25119999999999998</v>
      </c>
      <c r="F188">
        <v>0.26079999999999998</v>
      </c>
      <c r="G188">
        <v>0.39650000000000002</v>
      </c>
      <c r="H188">
        <v>0.7843</v>
      </c>
      <c r="I188" t="s">
        <v>174</v>
      </c>
      <c r="J188" t="s">
        <v>187</v>
      </c>
      <c r="K188">
        <v>761.1</v>
      </c>
      <c r="L188">
        <v>1.79</v>
      </c>
    </row>
    <row r="189" spans="1:12" x14ac:dyDescent="0.3">
      <c r="A189">
        <v>109</v>
      </c>
      <c r="B189" s="13">
        <v>44946.562343750003</v>
      </c>
      <c r="C189">
        <v>0.53580000000000005</v>
      </c>
      <c r="D189">
        <v>0.48470000000000002</v>
      </c>
      <c r="E189">
        <v>0.25040000000000001</v>
      </c>
      <c r="F189">
        <v>0.26190000000000002</v>
      </c>
      <c r="G189">
        <v>0.3947</v>
      </c>
      <c r="H189">
        <v>0.77959999999999996</v>
      </c>
      <c r="I189" t="s">
        <v>177</v>
      </c>
      <c r="J189" t="s">
        <v>169</v>
      </c>
      <c r="K189">
        <v>761.5</v>
      </c>
      <c r="L189">
        <v>1.79</v>
      </c>
    </row>
    <row r="190" spans="1:12" x14ac:dyDescent="0.3">
      <c r="A190">
        <v>110</v>
      </c>
      <c r="B190" s="13">
        <v>44946.562349537002</v>
      </c>
      <c r="C190">
        <v>0.54530000000000001</v>
      </c>
      <c r="D190">
        <v>0.48430000000000001</v>
      </c>
      <c r="E190">
        <v>0.26540000000000002</v>
      </c>
      <c r="F190">
        <v>0.26350000000000001</v>
      </c>
      <c r="G190">
        <v>0.39679999999999999</v>
      </c>
      <c r="H190">
        <v>0.87170000000000003</v>
      </c>
      <c r="I190" t="s">
        <v>177</v>
      </c>
      <c r="J190" t="s">
        <v>169</v>
      </c>
      <c r="K190">
        <v>761.5</v>
      </c>
      <c r="L190">
        <v>1.79</v>
      </c>
    </row>
    <row r="191" spans="1:12" x14ac:dyDescent="0.3">
      <c r="A191">
        <v>111</v>
      </c>
      <c r="B191" s="13">
        <v>44946.562355324102</v>
      </c>
      <c r="C191">
        <v>0.56089999999999995</v>
      </c>
      <c r="D191">
        <v>0.48430000000000001</v>
      </c>
      <c r="E191">
        <v>0.29920000000000002</v>
      </c>
      <c r="F191">
        <v>0.26200000000000001</v>
      </c>
      <c r="G191">
        <v>0.39550000000000002</v>
      </c>
      <c r="H191">
        <v>0.89649999999999996</v>
      </c>
      <c r="I191" t="s">
        <v>177</v>
      </c>
      <c r="J191" t="s">
        <v>188</v>
      </c>
      <c r="K191">
        <v>761.2</v>
      </c>
      <c r="L191">
        <v>1.79</v>
      </c>
    </row>
    <row r="192" spans="1:12" x14ac:dyDescent="0.3">
      <c r="A192">
        <v>112</v>
      </c>
      <c r="B192" s="13">
        <v>44946.5623611111</v>
      </c>
      <c r="C192">
        <v>0.56230000000000002</v>
      </c>
      <c r="D192">
        <v>0.48430000000000001</v>
      </c>
      <c r="E192">
        <v>0.2989</v>
      </c>
      <c r="F192">
        <v>0.26129999999999998</v>
      </c>
      <c r="G192">
        <v>0.3982</v>
      </c>
      <c r="H192">
        <v>0.91930000000000001</v>
      </c>
      <c r="I192" t="s">
        <v>177</v>
      </c>
      <c r="J192" t="s">
        <v>188</v>
      </c>
      <c r="K192">
        <v>761.2</v>
      </c>
      <c r="L192">
        <v>1.79</v>
      </c>
    </row>
    <row r="193" spans="1:12" x14ac:dyDescent="0.3">
      <c r="A193">
        <v>113</v>
      </c>
      <c r="B193" s="13">
        <v>44946.562366898099</v>
      </c>
      <c r="C193">
        <v>0.55930000000000002</v>
      </c>
      <c r="D193">
        <v>0.48420000000000002</v>
      </c>
      <c r="E193">
        <v>0.29609999999999997</v>
      </c>
      <c r="F193">
        <v>0.26150000000000001</v>
      </c>
      <c r="G193">
        <v>0.39589999999999997</v>
      </c>
      <c r="H193">
        <v>0.93340000000000001</v>
      </c>
      <c r="I193" t="s">
        <v>177</v>
      </c>
      <c r="J193" t="s">
        <v>189</v>
      </c>
      <c r="K193">
        <v>761.2</v>
      </c>
      <c r="L193">
        <v>1.79</v>
      </c>
    </row>
    <row r="194" spans="1:12" x14ac:dyDescent="0.3">
      <c r="A194">
        <v>114</v>
      </c>
      <c r="B194" s="13">
        <v>44946.562372685199</v>
      </c>
      <c r="C194">
        <v>0.55779999999999996</v>
      </c>
      <c r="D194">
        <v>0.48449999999999999</v>
      </c>
      <c r="E194">
        <v>0.29399999999999998</v>
      </c>
      <c r="F194">
        <v>0.26250000000000001</v>
      </c>
      <c r="G194">
        <v>0.39479999999999998</v>
      </c>
      <c r="H194">
        <v>0.89649999999999996</v>
      </c>
      <c r="I194" t="s">
        <v>177</v>
      </c>
      <c r="J194" t="s">
        <v>189</v>
      </c>
      <c r="K194">
        <v>761.2</v>
      </c>
      <c r="L194">
        <v>1.79</v>
      </c>
    </row>
    <row r="195" spans="1:12" x14ac:dyDescent="0.3">
      <c r="A195">
        <v>115</v>
      </c>
      <c r="B195" s="13">
        <v>44946.562378472197</v>
      </c>
      <c r="C195">
        <v>0.55530000000000002</v>
      </c>
      <c r="D195">
        <v>0.48509999999999998</v>
      </c>
      <c r="E195">
        <v>0.29239999999999999</v>
      </c>
      <c r="F195">
        <v>0.26140000000000002</v>
      </c>
      <c r="G195">
        <v>0.3931</v>
      </c>
      <c r="H195">
        <v>0.97529999999999994</v>
      </c>
      <c r="I195" t="s">
        <v>177</v>
      </c>
      <c r="J195" t="s">
        <v>189</v>
      </c>
      <c r="K195">
        <v>761.1</v>
      </c>
      <c r="L195">
        <v>1.79</v>
      </c>
    </row>
    <row r="196" spans="1:12" x14ac:dyDescent="0.3">
      <c r="A196">
        <v>116</v>
      </c>
      <c r="B196" s="13">
        <v>44946.562384259298</v>
      </c>
      <c r="C196">
        <v>0.5544</v>
      </c>
      <c r="D196">
        <v>0.48580000000000001</v>
      </c>
      <c r="E196">
        <v>0.29289999999999999</v>
      </c>
      <c r="F196">
        <v>0.2606</v>
      </c>
      <c r="G196">
        <v>0.39200000000000002</v>
      </c>
      <c r="H196">
        <v>0.89300000000000002</v>
      </c>
      <c r="I196" t="s">
        <v>177</v>
      </c>
      <c r="J196" t="s">
        <v>189</v>
      </c>
      <c r="K196">
        <v>761.1</v>
      </c>
      <c r="L196">
        <v>1.79</v>
      </c>
    </row>
    <row r="197" spans="1:12" x14ac:dyDescent="0.3">
      <c r="A197">
        <v>117</v>
      </c>
      <c r="B197" s="13">
        <v>44946.562390046303</v>
      </c>
      <c r="C197">
        <v>0.55610000000000004</v>
      </c>
      <c r="D197">
        <v>0.4864</v>
      </c>
      <c r="E197">
        <v>0.29310000000000003</v>
      </c>
      <c r="F197">
        <v>0.2596</v>
      </c>
      <c r="G197">
        <v>0.39489999999999997</v>
      </c>
      <c r="H197">
        <v>0.90039999999999998</v>
      </c>
      <c r="I197" t="s">
        <v>177</v>
      </c>
      <c r="J197" t="s">
        <v>189</v>
      </c>
      <c r="K197">
        <v>761.1</v>
      </c>
      <c r="L197">
        <v>1.79</v>
      </c>
    </row>
    <row r="198" spans="1:12" x14ac:dyDescent="0.3">
      <c r="A198">
        <v>118</v>
      </c>
      <c r="B198" s="13">
        <v>44946.562395833302</v>
      </c>
      <c r="C198">
        <v>0.55510000000000004</v>
      </c>
      <c r="D198">
        <v>0.48699999999999999</v>
      </c>
      <c r="E198">
        <v>0.29339999999999999</v>
      </c>
      <c r="F198">
        <v>0.25819999999999999</v>
      </c>
      <c r="G198">
        <v>0.39419999999999999</v>
      </c>
      <c r="H198">
        <v>0.90110000000000001</v>
      </c>
      <c r="I198" t="s">
        <v>177</v>
      </c>
      <c r="J198" t="s">
        <v>189</v>
      </c>
      <c r="K198">
        <v>761.1</v>
      </c>
      <c r="L198">
        <v>1.79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E11" sqref="E11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294</v>
      </c>
      <c r="L2" s="5"/>
    </row>
    <row r="3" spans="1:12" x14ac:dyDescent="0.3">
      <c r="A3" s="4"/>
      <c r="D3" t="s">
        <v>296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190</v>
      </c>
      <c r="L17" s="5"/>
    </row>
    <row r="18" spans="1:12" x14ac:dyDescent="0.3">
      <c r="A18" s="4"/>
      <c r="B18" t="s">
        <v>15</v>
      </c>
      <c r="C18" s="7" t="s">
        <v>191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9.2719999999999997E-2</v>
      </c>
      <c r="D27" s="7"/>
      <c r="E27" s="7"/>
      <c r="L27" s="5"/>
    </row>
    <row r="28" spans="1:12" x14ac:dyDescent="0.3">
      <c r="A28" s="4"/>
      <c r="B28" t="s">
        <v>30</v>
      </c>
      <c r="C28">
        <v>0.1108</v>
      </c>
      <c r="L28" s="5"/>
    </row>
    <row r="29" spans="1:12" x14ac:dyDescent="0.3">
      <c r="A29" s="4"/>
      <c r="B29" t="s">
        <v>31</v>
      </c>
      <c r="C29">
        <v>6.9819999999999993E-2</v>
      </c>
      <c r="L29" s="5"/>
    </row>
    <row r="30" spans="1:12" ht="15.75" customHeight="1" x14ac:dyDescent="0.3">
      <c r="A30" s="4"/>
      <c r="B30" s="12" t="s">
        <v>82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192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193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194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44946.559241898103</v>
      </c>
      <c r="C81">
        <v>7.6039999999999996E-2</v>
      </c>
      <c r="D81">
        <v>7.6039999999999996E-2</v>
      </c>
      <c r="E81">
        <v>2.8479999999999998E-2</v>
      </c>
      <c r="F81">
        <v>4.7780000000000003E-2</v>
      </c>
      <c r="G81">
        <v>5.1839999999999997E-2</v>
      </c>
      <c r="H81">
        <v>0.21560000000000001</v>
      </c>
      <c r="I81" t="s">
        <v>195</v>
      </c>
      <c r="J81" t="s">
        <v>196</v>
      </c>
      <c r="K81">
        <v>740.6</v>
      </c>
      <c r="L81">
        <v>1.81</v>
      </c>
    </row>
    <row r="82" spans="1:12" x14ac:dyDescent="0.3">
      <c r="A82">
        <v>2</v>
      </c>
      <c r="B82" s="13">
        <v>44946.559247685203</v>
      </c>
      <c r="C82">
        <v>7.3800000000000004E-2</v>
      </c>
      <c r="D82">
        <v>7.4929999999999997E-2</v>
      </c>
      <c r="E82">
        <v>2.9270000000000001E-2</v>
      </c>
      <c r="F82">
        <v>4.6059999999999997E-2</v>
      </c>
      <c r="G82">
        <v>4.9669999999999999E-2</v>
      </c>
      <c r="H82">
        <v>0.191</v>
      </c>
      <c r="I82" t="s">
        <v>195</v>
      </c>
      <c r="J82" t="s">
        <v>196</v>
      </c>
      <c r="K82">
        <v>740.6</v>
      </c>
      <c r="L82">
        <v>1.81</v>
      </c>
    </row>
    <row r="83" spans="1:12" x14ac:dyDescent="0.3">
      <c r="A83">
        <v>3</v>
      </c>
      <c r="B83" s="13">
        <v>44946.559253472202</v>
      </c>
      <c r="C83">
        <v>7.6259999999999994E-2</v>
      </c>
      <c r="D83">
        <v>7.5370000000000006E-2</v>
      </c>
      <c r="E83">
        <v>2.9270000000000001E-2</v>
      </c>
      <c r="F83">
        <v>4.7989999999999998E-2</v>
      </c>
      <c r="G83">
        <v>5.1540000000000002E-2</v>
      </c>
      <c r="H83">
        <v>0.22239999999999999</v>
      </c>
      <c r="I83" t="s">
        <v>195</v>
      </c>
      <c r="J83" t="s">
        <v>196</v>
      </c>
      <c r="K83">
        <v>740.6</v>
      </c>
      <c r="L83">
        <v>1.81</v>
      </c>
    </row>
    <row r="84" spans="1:12" x14ac:dyDescent="0.3">
      <c r="A84">
        <v>4</v>
      </c>
      <c r="B84" s="13">
        <v>44946.559259259302</v>
      </c>
      <c r="C84">
        <v>7.9579999999999998E-2</v>
      </c>
      <c r="D84">
        <v>7.6450000000000004E-2</v>
      </c>
      <c r="E84">
        <v>2.614E-2</v>
      </c>
      <c r="F84">
        <v>4.9009999999999998E-2</v>
      </c>
      <c r="G84">
        <v>5.6989999999999999E-2</v>
      </c>
      <c r="H84">
        <v>0.2505</v>
      </c>
      <c r="I84" t="s">
        <v>195</v>
      </c>
      <c r="J84" t="s">
        <v>196</v>
      </c>
      <c r="K84">
        <v>740.7</v>
      </c>
      <c r="L84">
        <v>1.81</v>
      </c>
    </row>
    <row r="85" spans="1:12" x14ac:dyDescent="0.3">
      <c r="A85">
        <v>5</v>
      </c>
      <c r="B85" s="13">
        <v>44946.5592650463</v>
      </c>
      <c r="C85">
        <v>0.1079</v>
      </c>
      <c r="D85">
        <v>8.3699999999999997E-2</v>
      </c>
      <c r="E85">
        <v>2.6100000000000002E-2</v>
      </c>
      <c r="F85">
        <v>6.2019999999999999E-2</v>
      </c>
      <c r="G85">
        <v>8.4390000000000007E-2</v>
      </c>
      <c r="H85">
        <v>0.26169999999999999</v>
      </c>
      <c r="I85" t="s">
        <v>195</v>
      </c>
      <c r="J85" t="s">
        <v>196</v>
      </c>
      <c r="K85">
        <v>740.7</v>
      </c>
      <c r="L85">
        <v>1.81</v>
      </c>
    </row>
    <row r="86" spans="1:12" x14ac:dyDescent="0.3">
      <c r="A86">
        <v>6</v>
      </c>
      <c r="B86" s="13">
        <v>44946.559270833299</v>
      </c>
      <c r="C86">
        <v>0.1072</v>
      </c>
      <c r="D86">
        <v>8.8059999999999999E-2</v>
      </c>
      <c r="E86">
        <v>2.6120000000000001E-2</v>
      </c>
      <c r="F86">
        <v>6.3659999999999994E-2</v>
      </c>
      <c r="G86">
        <v>8.2239999999999994E-2</v>
      </c>
      <c r="H86">
        <v>0.25900000000000001</v>
      </c>
      <c r="I86" t="s">
        <v>195</v>
      </c>
      <c r="J86" t="s">
        <v>196</v>
      </c>
      <c r="K86">
        <v>740.8</v>
      </c>
      <c r="L86">
        <v>1.81</v>
      </c>
    </row>
    <row r="87" spans="1:12" x14ac:dyDescent="0.3">
      <c r="A87">
        <v>7</v>
      </c>
      <c r="B87" s="13">
        <v>44946.559276620399</v>
      </c>
      <c r="C87">
        <v>0.1077</v>
      </c>
      <c r="D87">
        <v>9.1120000000000007E-2</v>
      </c>
      <c r="E87">
        <v>2.8549999999999999E-2</v>
      </c>
      <c r="F87">
        <v>6.2260000000000003E-2</v>
      </c>
      <c r="G87">
        <v>8.3119999999999999E-2</v>
      </c>
      <c r="H87">
        <v>0.2591</v>
      </c>
      <c r="I87" t="s">
        <v>195</v>
      </c>
      <c r="J87" t="s">
        <v>196</v>
      </c>
      <c r="K87">
        <v>740.8</v>
      </c>
      <c r="L87">
        <v>1.81</v>
      </c>
    </row>
    <row r="88" spans="1:12" x14ac:dyDescent="0.3">
      <c r="A88">
        <v>8</v>
      </c>
      <c r="B88" s="13">
        <v>44946.559282407397</v>
      </c>
      <c r="C88">
        <v>0.1048</v>
      </c>
      <c r="D88">
        <v>9.2950000000000005E-2</v>
      </c>
      <c r="E88">
        <v>2.7199999999999998E-2</v>
      </c>
      <c r="F88">
        <v>5.9900000000000002E-2</v>
      </c>
      <c r="G88">
        <v>8.1610000000000002E-2</v>
      </c>
      <c r="H88">
        <v>0.24979999999999999</v>
      </c>
      <c r="I88" t="s">
        <v>195</v>
      </c>
      <c r="J88" t="s">
        <v>197</v>
      </c>
      <c r="K88">
        <v>740.9</v>
      </c>
      <c r="L88">
        <v>1.81</v>
      </c>
    </row>
    <row r="89" spans="1:12" x14ac:dyDescent="0.3">
      <c r="A89">
        <v>9</v>
      </c>
      <c r="B89" s="13">
        <v>44946.559288194403</v>
      </c>
      <c r="C89">
        <v>0.10489999999999999</v>
      </c>
      <c r="D89">
        <v>9.4350000000000003E-2</v>
      </c>
      <c r="E89">
        <v>2.8000000000000001E-2</v>
      </c>
      <c r="F89">
        <v>6.1769999999999999E-2</v>
      </c>
      <c r="G89">
        <v>0.08</v>
      </c>
      <c r="H89">
        <v>0.25380000000000003</v>
      </c>
      <c r="I89" t="s">
        <v>195</v>
      </c>
      <c r="J89" t="s">
        <v>197</v>
      </c>
      <c r="K89">
        <v>740.9</v>
      </c>
      <c r="L89">
        <v>1.81</v>
      </c>
    </row>
    <row r="90" spans="1:12" x14ac:dyDescent="0.3">
      <c r="A90">
        <v>10</v>
      </c>
      <c r="B90" s="13">
        <v>44946.559293981503</v>
      </c>
      <c r="C90">
        <v>0.1075</v>
      </c>
      <c r="D90">
        <v>9.5740000000000006E-2</v>
      </c>
      <c r="E90">
        <v>2.811E-2</v>
      </c>
      <c r="F90">
        <v>6.4339999999999994E-2</v>
      </c>
      <c r="G90">
        <v>8.1360000000000002E-2</v>
      </c>
      <c r="H90">
        <v>0.2475</v>
      </c>
      <c r="I90" t="s">
        <v>195</v>
      </c>
      <c r="J90" t="s">
        <v>197</v>
      </c>
      <c r="K90">
        <v>740.7</v>
      </c>
      <c r="L90">
        <v>1.81</v>
      </c>
    </row>
    <row r="91" spans="1:12" x14ac:dyDescent="0.3">
      <c r="A91">
        <v>11</v>
      </c>
      <c r="B91" s="13">
        <v>44946.559299768502</v>
      </c>
      <c r="C91">
        <v>0.1066</v>
      </c>
      <c r="D91">
        <v>9.6780000000000005E-2</v>
      </c>
      <c r="E91">
        <v>3.1280000000000002E-2</v>
      </c>
      <c r="F91">
        <v>6.0319999999999999E-2</v>
      </c>
      <c r="G91">
        <v>8.2129999999999995E-2</v>
      </c>
      <c r="H91">
        <v>0.26390000000000002</v>
      </c>
      <c r="I91" t="s">
        <v>195</v>
      </c>
      <c r="J91" t="s">
        <v>197</v>
      </c>
      <c r="K91">
        <v>740.7</v>
      </c>
      <c r="L91">
        <v>1.81</v>
      </c>
    </row>
    <row r="92" spans="1:12" x14ac:dyDescent="0.3">
      <c r="A92">
        <v>12</v>
      </c>
      <c r="B92" s="13">
        <v>44946.559305555602</v>
      </c>
      <c r="C92">
        <v>0.10680000000000001</v>
      </c>
      <c r="D92">
        <v>9.7650000000000001E-2</v>
      </c>
      <c r="E92">
        <v>2.665E-2</v>
      </c>
      <c r="F92">
        <v>6.1409999999999999E-2</v>
      </c>
      <c r="G92">
        <v>8.319E-2</v>
      </c>
      <c r="H92">
        <v>0.249</v>
      </c>
      <c r="I92" t="s">
        <v>195</v>
      </c>
      <c r="J92" t="s">
        <v>198</v>
      </c>
      <c r="K92">
        <v>740.6</v>
      </c>
      <c r="L92">
        <v>1.81</v>
      </c>
    </row>
    <row r="93" spans="1:12" x14ac:dyDescent="0.3">
      <c r="A93">
        <v>13</v>
      </c>
      <c r="B93" s="13">
        <v>44946.5593113426</v>
      </c>
      <c r="C93">
        <v>0.1108</v>
      </c>
      <c r="D93">
        <v>9.8720000000000002E-2</v>
      </c>
      <c r="E93">
        <v>3.0980000000000001E-2</v>
      </c>
      <c r="F93">
        <v>6.4549999999999996E-2</v>
      </c>
      <c r="G93">
        <v>8.455E-2</v>
      </c>
      <c r="H93">
        <v>0.25969999999999999</v>
      </c>
      <c r="I93" t="s">
        <v>195</v>
      </c>
      <c r="J93" t="s">
        <v>198</v>
      </c>
      <c r="K93">
        <v>740.6</v>
      </c>
      <c r="L93">
        <v>1.81</v>
      </c>
    </row>
    <row r="94" spans="1:12" x14ac:dyDescent="0.3">
      <c r="A94">
        <v>14</v>
      </c>
      <c r="B94" s="13">
        <v>44946.559317129599</v>
      </c>
      <c r="C94">
        <v>0.1087</v>
      </c>
      <c r="D94">
        <v>9.9470000000000003E-2</v>
      </c>
      <c r="E94">
        <v>2.844E-2</v>
      </c>
      <c r="F94">
        <v>6.1650000000000003E-2</v>
      </c>
      <c r="G94">
        <v>8.4900000000000003E-2</v>
      </c>
      <c r="H94">
        <v>0.26879999999999998</v>
      </c>
      <c r="I94" t="s">
        <v>195</v>
      </c>
      <c r="J94" t="s">
        <v>199</v>
      </c>
      <c r="K94">
        <v>740.6</v>
      </c>
      <c r="L94">
        <v>1.81</v>
      </c>
    </row>
    <row r="95" spans="1:12" x14ac:dyDescent="0.3">
      <c r="A95">
        <v>15</v>
      </c>
      <c r="B95" s="13">
        <v>44946.559322916699</v>
      </c>
      <c r="C95">
        <v>0.108</v>
      </c>
      <c r="D95">
        <v>0.10009999999999999</v>
      </c>
      <c r="E95">
        <v>2.7490000000000001E-2</v>
      </c>
      <c r="F95">
        <v>6.0630000000000003E-2</v>
      </c>
      <c r="G95">
        <v>8.5040000000000004E-2</v>
      </c>
      <c r="H95">
        <v>0.26829999999999998</v>
      </c>
      <c r="I95" t="s">
        <v>195</v>
      </c>
      <c r="J95" t="s">
        <v>199</v>
      </c>
      <c r="K95">
        <v>740.6</v>
      </c>
      <c r="L95">
        <v>1.81</v>
      </c>
    </row>
    <row r="96" spans="1:12" x14ac:dyDescent="0.3">
      <c r="A96">
        <v>16</v>
      </c>
      <c r="B96" s="13">
        <v>44946.559328703697</v>
      </c>
      <c r="C96">
        <v>0.10879999999999999</v>
      </c>
      <c r="D96">
        <v>0.10059999999999999</v>
      </c>
      <c r="E96">
        <v>3.04E-2</v>
      </c>
      <c r="F96">
        <v>6.1789999999999998E-2</v>
      </c>
      <c r="G96">
        <v>8.4209999999999993E-2</v>
      </c>
      <c r="H96">
        <v>0.2472</v>
      </c>
      <c r="I96" t="s">
        <v>195</v>
      </c>
      <c r="J96" t="s">
        <v>200</v>
      </c>
      <c r="K96">
        <v>740.7</v>
      </c>
      <c r="L96">
        <v>1.81</v>
      </c>
    </row>
    <row r="97" spans="1:12" x14ac:dyDescent="0.3">
      <c r="A97">
        <v>17</v>
      </c>
      <c r="B97" s="13">
        <v>44946.559334490703</v>
      </c>
      <c r="C97">
        <v>0.10920000000000001</v>
      </c>
      <c r="D97">
        <v>0.1012</v>
      </c>
      <c r="E97">
        <v>2.7990000000000001E-2</v>
      </c>
      <c r="F97">
        <v>6.2300000000000001E-2</v>
      </c>
      <c r="G97">
        <v>8.5199999999999998E-2</v>
      </c>
      <c r="H97">
        <v>0.26100000000000001</v>
      </c>
      <c r="I97" t="s">
        <v>195</v>
      </c>
      <c r="J97" t="s">
        <v>200</v>
      </c>
      <c r="K97">
        <v>740.7</v>
      </c>
      <c r="L97">
        <v>1.81</v>
      </c>
    </row>
    <row r="98" spans="1:12" x14ac:dyDescent="0.3">
      <c r="A98">
        <v>18</v>
      </c>
      <c r="B98" s="13">
        <v>44946.559340277803</v>
      </c>
      <c r="C98">
        <v>0.10680000000000001</v>
      </c>
      <c r="D98">
        <v>0.10150000000000001</v>
      </c>
      <c r="E98">
        <v>2.7320000000000001E-2</v>
      </c>
      <c r="F98">
        <v>6.1789999999999998E-2</v>
      </c>
      <c r="G98">
        <v>8.2659999999999997E-2</v>
      </c>
      <c r="H98">
        <v>0.26740000000000003</v>
      </c>
      <c r="I98" t="s">
        <v>195</v>
      </c>
      <c r="J98" t="s">
        <v>200</v>
      </c>
      <c r="K98">
        <v>740.7</v>
      </c>
      <c r="L98">
        <v>1.81</v>
      </c>
    </row>
    <row r="99" spans="1:12" x14ac:dyDescent="0.3">
      <c r="A99">
        <v>19</v>
      </c>
      <c r="B99" s="13">
        <v>44946.559346064802</v>
      </c>
      <c r="C99">
        <v>0.1074</v>
      </c>
      <c r="D99">
        <v>0.1018</v>
      </c>
      <c r="E99">
        <v>2.7400000000000001E-2</v>
      </c>
      <c r="F99">
        <v>6.0740000000000002E-2</v>
      </c>
      <c r="G99">
        <v>8.4190000000000001E-2</v>
      </c>
      <c r="H99">
        <v>0.26540000000000002</v>
      </c>
      <c r="I99" t="s">
        <v>195</v>
      </c>
      <c r="J99" t="s">
        <v>200</v>
      </c>
      <c r="K99">
        <v>740.7</v>
      </c>
      <c r="L99">
        <v>1.81</v>
      </c>
    </row>
    <row r="100" spans="1:12" x14ac:dyDescent="0.3">
      <c r="A100">
        <v>20</v>
      </c>
      <c r="B100" s="13">
        <v>44946.559351851902</v>
      </c>
      <c r="C100">
        <v>0.108</v>
      </c>
      <c r="D100">
        <v>0.1021</v>
      </c>
      <c r="E100">
        <v>2.8850000000000001E-2</v>
      </c>
      <c r="F100">
        <v>6.166E-2</v>
      </c>
      <c r="G100">
        <v>8.3799999999999999E-2</v>
      </c>
      <c r="H100">
        <v>0.25280000000000002</v>
      </c>
      <c r="I100" t="s">
        <v>195</v>
      </c>
      <c r="J100" t="s">
        <v>201</v>
      </c>
      <c r="K100">
        <v>740.6</v>
      </c>
      <c r="L100">
        <v>1.81</v>
      </c>
    </row>
    <row r="101" spans="1:12" x14ac:dyDescent="0.3">
      <c r="A101">
        <v>21</v>
      </c>
      <c r="B101" s="13">
        <v>44946.5593576389</v>
      </c>
      <c r="C101">
        <v>0.10730000000000001</v>
      </c>
      <c r="D101">
        <v>0.1024</v>
      </c>
      <c r="E101">
        <v>2.87E-2</v>
      </c>
      <c r="F101">
        <v>6.0560000000000003E-2</v>
      </c>
      <c r="G101">
        <v>8.3739999999999995E-2</v>
      </c>
      <c r="H101">
        <v>0.26669999999999999</v>
      </c>
      <c r="I101" t="s">
        <v>195</v>
      </c>
      <c r="J101" t="s">
        <v>201</v>
      </c>
      <c r="K101">
        <v>740.6</v>
      </c>
      <c r="L101">
        <v>1.81</v>
      </c>
    </row>
    <row r="102" spans="1:12" x14ac:dyDescent="0.3">
      <c r="A102">
        <v>22</v>
      </c>
      <c r="B102" s="13">
        <v>44946.559363425898</v>
      </c>
      <c r="C102">
        <v>0.10730000000000001</v>
      </c>
      <c r="D102">
        <v>0.1026</v>
      </c>
      <c r="E102">
        <v>2.6409999999999999E-2</v>
      </c>
      <c r="F102">
        <v>6.2570000000000001E-2</v>
      </c>
      <c r="G102">
        <v>8.3030000000000007E-2</v>
      </c>
      <c r="H102">
        <v>0.25540000000000002</v>
      </c>
      <c r="I102" t="s">
        <v>195</v>
      </c>
      <c r="J102" t="s">
        <v>202</v>
      </c>
      <c r="K102">
        <v>740.7</v>
      </c>
      <c r="L102">
        <v>1.81</v>
      </c>
    </row>
    <row r="103" spans="1:12" x14ac:dyDescent="0.3">
      <c r="A103">
        <v>23</v>
      </c>
      <c r="B103" s="13">
        <v>44946.559369212999</v>
      </c>
      <c r="C103">
        <v>0.10680000000000001</v>
      </c>
      <c r="D103">
        <v>0.1028</v>
      </c>
      <c r="E103">
        <v>2.7009999999999999E-2</v>
      </c>
      <c r="F103">
        <v>6.2E-2</v>
      </c>
      <c r="G103">
        <v>8.2699999999999996E-2</v>
      </c>
      <c r="H103">
        <v>0.25419999999999998</v>
      </c>
      <c r="I103" t="s">
        <v>195</v>
      </c>
      <c r="J103" t="s">
        <v>202</v>
      </c>
      <c r="K103">
        <v>740.7</v>
      </c>
      <c r="L103">
        <v>1.81</v>
      </c>
    </row>
    <row r="104" spans="1:12" x14ac:dyDescent="0.3">
      <c r="A104">
        <v>24</v>
      </c>
      <c r="B104" s="13">
        <v>44946.559374999997</v>
      </c>
      <c r="C104">
        <v>0.1076</v>
      </c>
      <c r="D104">
        <v>0.10299999999999999</v>
      </c>
      <c r="E104">
        <v>2.7980000000000001E-2</v>
      </c>
      <c r="F104">
        <v>6.1589999999999999E-2</v>
      </c>
      <c r="G104">
        <v>8.3640000000000006E-2</v>
      </c>
      <c r="H104">
        <v>0.26910000000000001</v>
      </c>
      <c r="I104" t="s">
        <v>195</v>
      </c>
      <c r="J104" t="s">
        <v>202</v>
      </c>
      <c r="K104">
        <v>740.8</v>
      </c>
      <c r="L104">
        <v>1.81</v>
      </c>
    </row>
    <row r="105" spans="1:12" x14ac:dyDescent="0.3">
      <c r="A105">
        <v>25</v>
      </c>
      <c r="B105" s="13">
        <v>44946.559380787003</v>
      </c>
      <c r="C105">
        <v>0.1066</v>
      </c>
      <c r="D105">
        <v>0.1031</v>
      </c>
      <c r="E105">
        <v>2.537E-2</v>
      </c>
      <c r="F105">
        <v>6.2390000000000001E-2</v>
      </c>
      <c r="G105">
        <v>8.2669999999999993E-2</v>
      </c>
      <c r="H105">
        <v>0.24199999999999999</v>
      </c>
      <c r="I105" t="s">
        <v>195</v>
      </c>
      <c r="J105" t="s">
        <v>202</v>
      </c>
      <c r="K105">
        <v>740.8</v>
      </c>
      <c r="L105">
        <v>1.81</v>
      </c>
    </row>
    <row r="106" spans="1:12" x14ac:dyDescent="0.3">
      <c r="A106">
        <v>26</v>
      </c>
      <c r="B106" s="13">
        <v>44946.559386574103</v>
      </c>
      <c r="C106">
        <v>0.10730000000000001</v>
      </c>
      <c r="D106">
        <v>0.1033</v>
      </c>
      <c r="E106">
        <v>2.861E-2</v>
      </c>
      <c r="F106">
        <v>6.2670000000000003E-2</v>
      </c>
      <c r="G106">
        <v>8.2299999999999998E-2</v>
      </c>
      <c r="H106">
        <v>0.26179999999999998</v>
      </c>
      <c r="I106" t="s">
        <v>195</v>
      </c>
      <c r="J106" t="s">
        <v>202</v>
      </c>
      <c r="K106">
        <v>740.8</v>
      </c>
      <c r="L106">
        <v>1.81</v>
      </c>
    </row>
    <row r="107" spans="1:12" x14ac:dyDescent="0.3">
      <c r="A107">
        <v>27</v>
      </c>
      <c r="B107" s="13">
        <v>44946.559392361101</v>
      </c>
      <c r="C107">
        <v>0.1067</v>
      </c>
      <c r="D107">
        <v>0.10340000000000001</v>
      </c>
      <c r="E107">
        <v>2.6290000000000001E-2</v>
      </c>
      <c r="F107">
        <v>6.3079999999999997E-2</v>
      </c>
      <c r="G107">
        <v>8.1979999999999997E-2</v>
      </c>
      <c r="H107">
        <v>0.25069999999999998</v>
      </c>
      <c r="I107" t="s">
        <v>195</v>
      </c>
      <c r="J107" t="s">
        <v>202</v>
      </c>
      <c r="K107">
        <v>740.8</v>
      </c>
      <c r="L107">
        <v>1.81</v>
      </c>
    </row>
    <row r="108" spans="1:12" x14ac:dyDescent="0.3">
      <c r="A108">
        <v>28</v>
      </c>
      <c r="B108" s="13">
        <v>44946.5593981481</v>
      </c>
      <c r="C108">
        <v>8.9279999999999998E-2</v>
      </c>
      <c r="D108">
        <v>0.10290000000000001</v>
      </c>
      <c r="E108">
        <v>2.6769999999999999E-2</v>
      </c>
      <c r="F108">
        <v>5.6689999999999997E-2</v>
      </c>
      <c r="G108">
        <v>6.3560000000000005E-2</v>
      </c>
      <c r="H108">
        <v>0.2228</v>
      </c>
      <c r="I108" t="s">
        <v>192</v>
      </c>
      <c r="J108" t="s">
        <v>200</v>
      </c>
      <c r="K108">
        <v>741.1</v>
      </c>
      <c r="L108">
        <v>1.81</v>
      </c>
    </row>
    <row r="109" spans="1:12" x14ac:dyDescent="0.3">
      <c r="A109">
        <v>29</v>
      </c>
      <c r="B109" s="13">
        <v>44946.5594039352</v>
      </c>
      <c r="C109">
        <v>7.936E-2</v>
      </c>
      <c r="D109">
        <v>0.1022</v>
      </c>
      <c r="E109">
        <v>3.024E-2</v>
      </c>
      <c r="F109">
        <v>5.2019999999999997E-2</v>
      </c>
      <c r="G109">
        <v>5.1729999999999998E-2</v>
      </c>
      <c r="H109">
        <v>0.216</v>
      </c>
      <c r="I109" t="s">
        <v>192</v>
      </c>
      <c r="J109" t="s">
        <v>200</v>
      </c>
      <c r="K109">
        <v>741.1</v>
      </c>
      <c r="L109">
        <v>1.81</v>
      </c>
    </row>
    <row r="110" spans="1:12" x14ac:dyDescent="0.3">
      <c r="A110">
        <v>30</v>
      </c>
      <c r="B110" s="13">
        <v>44946.559409722198</v>
      </c>
      <c r="C110">
        <v>7.6759999999999995E-2</v>
      </c>
      <c r="D110">
        <v>0.10150000000000001</v>
      </c>
      <c r="E110">
        <v>3.0519999999999999E-2</v>
      </c>
      <c r="F110">
        <v>4.9250000000000002E-2</v>
      </c>
      <c r="G110">
        <v>5.0349999999999999E-2</v>
      </c>
      <c r="H110">
        <v>0.1973</v>
      </c>
      <c r="I110" t="s">
        <v>192</v>
      </c>
      <c r="J110" t="s">
        <v>198</v>
      </c>
      <c r="K110">
        <v>741.2</v>
      </c>
      <c r="L110">
        <v>1.81</v>
      </c>
    </row>
    <row r="111" spans="1:12" x14ac:dyDescent="0.3">
      <c r="A111">
        <v>31</v>
      </c>
      <c r="B111" s="13">
        <v>44946.559415509299</v>
      </c>
      <c r="C111">
        <v>7.6740000000000003E-2</v>
      </c>
      <c r="D111">
        <v>0.1008</v>
      </c>
      <c r="E111">
        <v>2.836E-2</v>
      </c>
      <c r="F111">
        <v>5.1529999999999999E-2</v>
      </c>
      <c r="G111">
        <v>4.929E-2</v>
      </c>
      <c r="H111">
        <v>0.20760000000000001</v>
      </c>
      <c r="I111" t="s">
        <v>192</v>
      </c>
      <c r="J111" t="s">
        <v>198</v>
      </c>
      <c r="K111">
        <v>741.2</v>
      </c>
      <c r="L111">
        <v>1.81</v>
      </c>
    </row>
    <row r="112" spans="1:12" x14ac:dyDescent="0.3">
      <c r="A112">
        <v>32</v>
      </c>
      <c r="B112" s="13">
        <v>44946.559421296297</v>
      </c>
      <c r="C112">
        <v>7.3889999999999997E-2</v>
      </c>
      <c r="D112">
        <v>0.1</v>
      </c>
      <c r="E112">
        <v>2.9659999999999999E-2</v>
      </c>
      <c r="F112">
        <v>4.6850000000000003E-2</v>
      </c>
      <c r="G112">
        <v>4.8829999999999998E-2</v>
      </c>
      <c r="H112">
        <v>0.20369999999999999</v>
      </c>
      <c r="I112" t="s">
        <v>192</v>
      </c>
      <c r="J112" t="s">
        <v>198</v>
      </c>
      <c r="K112">
        <v>741.3</v>
      </c>
      <c r="L112">
        <v>1.81</v>
      </c>
    </row>
    <row r="113" spans="1:12" x14ac:dyDescent="0.3">
      <c r="A113">
        <v>33</v>
      </c>
      <c r="B113" s="13">
        <v>44946.559427083303</v>
      </c>
      <c r="C113">
        <v>7.2209999999999996E-2</v>
      </c>
      <c r="D113">
        <v>9.9320000000000006E-2</v>
      </c>
      <c r="E113">
        <v>2.759E-2</v>
      </c>
      <c r="F113">
        <v>4.505E-2</v>
      </c>
      <c r="G113">
        <v>4.9230000000000003E-2</v>
      </c>
      <c r="H113">
        <v>0.18890000000000001</v>
      </c>
      <c r="I113" t="s">
        <v>192</v>
      </c>
      <c r="J113" t="s">
        <v>198</v>
      </c>
      <c r="K113">
        <v>741.3</v>
      </c>
      <c r="L113">
        <v>1.81</v>
      </c>
    </row>
    <row r="114" spans="1:12" x14ac:dyDescent="0.3">
      <c r="A114">
        <v>34</v>
      </c>
      <c r="B114" s="13">
        <v>44946.559432870403</v>
      </c>
      <c r="C114">
        <v>7.6130000000000003E-2</v>
      </c>
      <c r="D114">
        <v>9.8710000000000006E-2</v>
      </c>
      <c r="E114">
        <v>2.7779999999999999E-2</v>
      </c>
      <c r="F114">
        <v>5.0939999999999999E-2</v>
      </c>
      <c r="G114">
        <v>4.9279999999999997E-2</v>
      </c>
      <c r="H114">
        <v>0.20430000000000001</v>
      </c>
      <c r="I114" t="s">
        <v>192</v>
      </c>
      <c r="J114" t="s">
        <v>203</v>
      </c>
      <c r="K114">
        <v>741.2</v>
      </c>
      <c r="L114">
        <v>1.81</v>
      </c>
    </row>
    <row r="115" spans="1:12" x14ac:dyDescent="0.3">
      <c r="A115">
        <v>35</v>
      </c>
      <c r="B115" s="13">
        <v>44946.559438657401</v>
      </c>
      <c r="C115">
        <v>7.6899999999999996E-2</v>
      </c>
      <c r="D115">
        <v>9.8159999999999997E-2</v>
      </c>
      <c r="E115">
        <v>2.9090000000000001E-2</v>
      </c>
      <c r="F115">
        <v>5.2350000000000001E-2</v>
      </c>
      <c r="G115">
        <v>4.8239999999999998E-2</v>
      </c>
      <c r="H115">
        <v>0.19789999999999999</v>
      </c>
      <c r="I115" t="s">
        <v>192</v>
      </c>
      <c r="J115" t="s">
        <v>203</v>
      </c>
      <c r="K115">
        <v>741.2</v>
      </c>
      <c r="L115">
        <v>1.81</v>
      </c>
    </row>
    <row r="116" spans="1:12" x14ac:dyDescent="0.3">
      <c r="A116">
        <v>36</v>
      </c>
      <c r="B116" s="13">
        <v>44946.5594444444</v>
      </c>
      <c r="C116">
        <v>7.4779999999999999E-2</v>
      </c>
      <c r="D116">
        <v>9.758E-2</v>
      </c>
      <c r="E116">
        <v>2.7060000000000001E-2</v>
      </c>
      <c r="F116">
        <v>4.897E-2</v>
      </c>
      <c r="G116">
        <v>4.9599999999999998E-2</v>
      </c>
      <c r="H116">
        <v>0.20069999999999999</v>
      </c>
      <c r="I116" t="s">
        <v>192</v>
      </c>
      <c r="J116" t="s">
        <v>197</v>
      </c>
      <c r="K116">
        <v>741.2</v>
      </c>
      <c r="L116">
        <v>1.81</v>
      </c>
    </row>
    <row r="117" spans="1:12" x14ac:dyDescent="0.3">
      <c r="A117">
        <v>37</v>
      </c>
      <c r="B117" s="13">
        <v>44946.5594502315</v>
      </c>
      <c r="C117">
        <v>7.6990000000000003E-2</v>
      </c>
      <c r="D117">
        <v>9.708E-2</v>
      </c>
      <c r="E117">
        <v>3.2219999999999999E-2</v>
      </c>
      <c r="F117">
        <v>4.9619999999999997E-2</v>
      </c>
      <c r="G117">
        <v>4.9270000000000001E-2</v>
      </c>
      <c r="H117">
        <v>0.2001</v>
      </c>
      <c r="I117" t="s">
        <v>192</v>
      </c>
      <c r="J117" t="s">
        <v>197</v>
      </c>
      <c r="K117">
        <v>741.2</v>
      </c>
      <c r="L117">
        <v>1.81</v>
      </c>
    </row>
    <row r="118" spans="1:12" x14ac:dyDescent="0.3">
      <c r="A118">
        <v>38</v>
      </c>
      <c r="B118" s="13">
        <v>44946.559456018498</v>
      </c>
      <c r="C118">
        <v>7.4730000000000005E-2</v>
      </c>
      <c r="D118">
        <v>9.6560000000000007E-2</v>
      </c>
      <c r="E118">
        <v>2.843E-2</v>
      </c>
      <c r="F118">
        <v>4.6710000000000002E-2</v>
      </c>
      <c r="G118">
        <v>5.0939999999999999E-2</v>
      </c>
      <c r="H118">
        <v>0.2049</v>
      </c>
      <c r="I118" t="s">
        <v>192</v>
      </c>
      <c r="J118" t="s">
        <v>197</v>
      </c>
      <c r="K118">
        <v>741.2</v>
      </c>
      <c r="L118">
        <v>1.81</v>
      </c>
    </row>
    <row r="119" spans="1:12" x14ac:dyDescent="0.3">
      <c r="A119">
        <v>39</v>
      </c>
      <c r="B119" s="13">
        <v>44946.559461805598</v>
      </c>
      <c r="C119">
        <v>7.4510000000000007E-2</v>
      </c>
      <c r="D119">
        <v>9.6060000000000006E-2</v>
      </c>
      <c r="E119">
        <v>2.8139999999999998E-2</v>
      </c>
      <c r="F119">
        <v>4.6769999999999999E-2</v>
      </c>
      <c r="G119">
        <v>5.0709999999999998E-2</v>
      </c>
      <c r="H119">
        <v>0.19939999999999999</v>
      </c>
      <c r="I119" t="s">
        <v>192</v>
      </c>
      <c r="J119" t="s">
        <v>196</v>
      </c>
      <c r="K119">
        <v>741.3</v>
      </c>
      <c r="L119">
        <v>1.81</v>
      </c>
    </row>
    <row r="120" spans="1:12" x14ac:dyDescent="0.3">
      <c r="A120">
        <v>40</v>
      </c>
      <c r="B120" s="13">
        <v>44946.559467592597</v>
      </c>
      <c r="C120">
        <v>7.3690000000000005E-2</v>
      </c>
      <c r="D120">
        <v>9.5570000000000002E-2</v>
      </c>
      <c r="E120">
        <v>2.9049999999999999E-2</v>
      </c>
      <c r="F120">
        <v>4.487E-2</v>
      </c>
      <c r="G120">
        <v>5.0729999999999997E-2</v>
      </c>
      <c r="H120">
        <v>0.2036</v>
      </c>
      <c r="I120" t="s">
        <v>192</v>
      </c>
      <c r="J120" t="s">
        <v>196</v>
      </c>
      <c r="K120">
        <v>741.3</v>
      </c>
      <c r="L120">
        <v>1.81</v>
      </c>
    </row>
    <row r="121" spans="1:12" x14ac:dyDescent="0.3">
      <c r="A121">
        <v>41</v>
      </c>
      <c r="B121" s="13">
        <v>44946.559473379602</v>
      </c>
      <c r="C121">
        <v>7.4550000000000005E-2</v>
      </c>
      <c r="D121">
        <v>9.511E-2</v>
      </c>
      <c r="E121">
        <v>2.7890000000000002E-2</v>
      </c>
      <c r="F121">
        <v>4.6739999999999997E-2</v>
      </c>
      <c r="G121">
        <v>5.0939999999999999E-2</v>
      </c>
      <c r="H121">
        <v>0.2014</v>
      </c>
      <c r="I121" t="s">
        <v>192</v>
      </c>
      <c r="J121" t="s">
        <v>204</v>
      </c>
      <c r="K121">
        <v>741.4</v>
      </c>
      <c r="L121">
        <v>1.81</v>
      </c>
    </row>
    <row r="122" spans="1:12" x14ac:dyDescent="0.3">
      <c r="A122">
        <v>42</v>
      </c>
      <c r="B122" s="13">
        <v>44946.559479166703</v>
      </c>
      <c r="C122">
        <v>7.3219999999999993E-2</v>
      </c>
      <c r="D122">
        <v>9.4649999999999998E-2</v>
      </c>
      <c r="E122">
        <v>2.547E-2</v>
      </c>
      <c r="F122">
        <v>4.6710000000000002E-2</v>
      </c>
      <c r="G122">
        <v>5.0310000000000001E-2</v>
      </c>
      <c r="H122">
        <v>0.2016</v>
      </c>
      <c r="I122" t="s">
        <v>192</v>
      </c>
      <c r="J122" t="s">
        <v>204</v>
      </c>
      <c r="K122">
        <v>741.4</v>
      </c>
      <c r="L122">
        <v>1.81</v>
      </c>
    </row>
    <row r="123" spans="1:12" x14ac:dyDescent="0.3">
      <c r="A123">
        <v>43</v>
      </c>
      <c r="B123" s="13">
        <v>44946.559484953701</v>
      </c>
      <c r="C123">
        <v>7.4800000000000005E-2</v>
      </c>
      <c r="D123">
        <v>9.4229999999999994E-2</v>
      </c>
      <c r="E123">
        <v>2.9960000000000001E-2</v>
      </c>
      <c r="F123">
        <v>4.6820000000000001E-2</v>
      </c>
      <c r="G123">
        <v>5.006E-2</v>
      </c>
      <c r="H123">
        <v>0.1968</v>
      </c>
      <c r="I123" t="s">
        <v>192</v>
      </c>
      <c r="J123" t="s">
        <v>205</v>
      </c>
      <c r="K123">
        <v>741.5</v>
      </c>
      <c r="L123">
        <v>1.81</v>
      </c>
    </row>
    <row r="124" spans="1:12" x14ac:dyDescent="0.3">
      <c r="A124">
        <v>44</v>
      </c>
      <c r="B124" s="13">
        <v>44946.559490740699</v>
      </c>
      <c r="C124">
        <v>7.0680000000000007E-2</v>
      </c>
      <c r="D124">
        <v>9.3759999999999996E-2</v>
      </c>
      <c r="E124">
        <v>3.0110000000000001E-2</v>
      </c>
      <c r="F124">
        <v>4.564E-2</v>
      </c>
      <c r="G124">
        <v>4.48E-2</v>
      </c>
      <c r="H124">
        <v>0.1908</v>
      </c>
      <c r="I124" t="s">
        <v>192</v>
      </c>
      <c r="J124" t="s">
        <v>205</v>
      </c>
      <c r="K124">
        <v>741.5</v>
      </c>
      <c r="L124">
        <v>1.81</v>
      </c>
    </row>
    <row r="125" spans="1:12" x14ac:dyDescent="0.3">
      <c r="A125">
        <v>45</v>
      </c>
      <c r="B125" s="13">
        <v>44946.5594965278</v>
      </c>
      <c r="C125">
        <v>7.0819999999999994E-2</v>
      </c>
      <c r="D125">
        <v>9.3310000000000004E-2</v>
      </c>
      <c r="E125">
        <v>2.793E-2</v>
      </c>
      <c r="F125">
        <v>4.6949999999999999E-2</v>
      </c>
      <c r="G125">
        <v>4.5069999999999999E-2</v>
      </c>
      <c r="H125">
        <v>0.19889999999999999</v>
      </c>
      <c r="I125" t="s">
        <v>192</v>
      </c>
      <c r="J125" t="s">
        <v>205</v>
      </c>
      <c r="K125">
        <v>741.5</v>
      </c>
      <c r="L125">
        <v>1.81</v>
      </c>
    </row>
    <row r="126" spans="1:12" x14ac:dyDescent="0.3">
      <c r="A126">
        <v>46</v>
      </c>
      <c r="B126" s="13">
        <v>44946.559502314798</v>
      </c>
      <c r="C126">
        <v>7.2989999999999999E-2</v>
      </c>
      <c r="D126">
        <v>9.2920000000000003E-2</v>
      </c>
      <c r="E126">
        <v>2.9960000000000001E-2</v>
      </c>
      <c r="F126">
        <v>4.7899999999999998E-2</v>
      </c>
      <c r="G126">
        <v>4.6210000000000001E-2</v>
      </c>
      <c r="H126">
        <v>0.19159999999999999</v>
      </c>
      <c r="I126" t="s">
        <v>192</v>
      </c>
      <c r="J126" t="s">
        <v>206</v>
      </c>
      <c r="K126">
        <v>741.5</v>
      </c>
      <c r="L126">
        <v>1.81</v>
      </c>
    </row>
    <row r="127" spans="1:12" x14ac:dyDescent="0.3">
      <c r="A127">
        <v>47</v>
      </c>
      <c r="B127" s="13">
        <v>44946.559508101796</v>
      </c>
      <c r="C127">
        <v>7.1900000000000006E-2</v>
      </c>
      <c r="D127">
        <v>9.2520000000000005E-2</v>
      </c>
      <c r="E127">
        <v>3.245E-2</v>
      </c>
      <c r="F127">
        <v>4.641E-2</v>
      </c>
      <c r="G127">
        <v>4.4299999999999999E-2</v>
      </c>
      <c r="H127">
        <v>0.1913</v>
      </c>
      <c r="I127" t="s">
        <v>192</v>
      </c>
      <c r="J127" t="s">
        <v>206</v>
      </c>
      <c r="K127">
        <v>741.5</v>
      </c>
      <c r="L127">
        <v>1.81</v>
      </c>
    </row>
    <row r="128" spans="1:12" x14ac:dyDescent="0.3">
      <c r="A128">
        <v>48</v>
      </c>
      <c r="B128" s="13">
        <v>44946.559513888897</v>
      </c>
      <c r="C128">
        <v>7.1110000000000007E-2</v>
      </c>
      <c r="D128">
        <v>9.2130000000000004E-2</v>
      </c>
      <c r="E128">
        <v>2.9020000000000001E-2</v>
      </c>
      <c r="F128">
        <v>4.6190000000000002E-2</v>
      </c>
      <c r="G128">
        <v>4.5600000000000002E-2</v>
      </c>
      <c r="H128">
        <v>0.1893</v>
      </c>
      <c r="I128" t="s">
        <v>192</v>
      </c>
      <c r="J128" t="s">
        <v>206</v>
      </c>
      <c r="K128">
        <v>741.6</v>
      </c>
      <c r="L128">
        <v>1.81</v>
      </c>
    </row>
    <row r="129" spans="1:12" x14ac:dyDescent="0.3">
      <c r="A129">
        <v>49</v>
      </c>
      <c r="B129" s="13">
        <v>44946.559519675902</v>
      </c>
      <c r="C129">
        <v>7.0779999999999996E-2</v>
      </c>
      <c r="D129">
        <v>9.1740000000000002E-2</v>
      </c>
      <c r="E129">
        <v>2.801E-2</v>
      </c>
      <c r="F129">
        <v>4.7169999999999997E-2</v>
      </c>
      <c r="G129">
        <v>4.4729999999999999E-2</v>
      </c>
      <c r="H129">
        <v>0.1885</v>
      </c>
      <c r="I129" t="s">
        <v>192</v>
      </c>
      <c r="J129" t="s">
        <v>206</v>
      </c>
      <c r="K129">
        <v>741.6</v>
      </c>
      <c r="L129">
        <v>1.81</v>
      </c>
    </row>
    <row r="130" spans="1:12" x14ac:dyDescent="0.3">
      <c r="A130">
        <v>50</v>
      </c>
      <c r="B130" s="13">
        <v>44946.559525463003</v>
      </c>
      <c r="C130">
        <v>6.9819999999999993E-2</v>
      </c>
      <c r="D130">
        <v>9.1350000000000001E-2</v>
      </c>
      <c r="E130">
        <v>2.5659999999999999E-2</v>
      </c>
      <c r="F130">
        <v>4.6719999999999998E-2</v>
      </c>
      <c r="G130">
        <v>4.5100000000000001E-2</v>
      </c>
      <c r="H130">
        <v>0.18010000000000001</v>
      </c>
      <c r="I130" t="s">
        <v>192</v>
      </c>
      <c r="J130" t="s">
        <v>206</v>
      </c>
      <c r="K130">
        <v>741.7</v>
      </c>
      <c r="L130">
        <v>1.81</v>
      </c>
    </row>
    <row r="131" spans="1:12" x14ac:dyDescent="0.3">
      <c r="A131">
        <v>51</v>
      </c>
      <c r="B131" s="13">
        <v>44946.559531250001</v>
      </c>
      <c r="C131">
        <v>7.1099999999999997E-2</v>
      </c>
      <c r="D131">
        <v>9.0999999999999998E-2</v>
      </c>
      <c r="E131">
        <v>2.64E-2</v>
      </c>
      <c r="F131">
        <v>4.7960000000000003E-2</v>
      </c>
      <c r="G131">
        <v>4.5379999999999997E-2</v>
      </c>
      <c r="H131">
        <v>0.19</v>
      </c>
      <c r="I131" t="s">
        <v>192</v>
      </c>
      <c r="J131" t="s">
        <v>206</v>
      </c>
      <c r="K131">
        <v>741.7</v>
      </c>
      <c r="L131">
        <v>1.81</v>
      </c>
    </row>
    <row r="132" spans="1:12" x14ac:dyDescent="0.3">
      <c r="A132">
        <v>52</v>
      </c>
      <c r="B132" s="13">
        <v>44946.559537036999</v>
      </c>
      <c r="C132">
        <v>9.6960000000000005E-2</v>
      </c>
      <c r="D132">
        <v>9.1120000000000007E-2</v>
      </c>
      <c r="E132">
        <v>2.8320000000000001E-2</v>
      </c>
      <c r="F132">
        <v>5.9159999999999997E-2</v>
      </c>
      <c r="G132">
        <v>7.1410000000000001E-2</v>
      </c>
      <c r="H132">
        <v>0.251</v>
      </c>
      <c r="I132" t="s">
        <v>192</v>
      </c>
      <c r="J132" t="s">
        <v>193</v>
      </c>
      <c r="K132">
        <v>741.7</v>
      </c>
      <c r="L132">
        <v>1.8</v>
      </c>
    </row>
    <row r="133" spans="1:12" x14ac:dyDescent="0.3">
      <c r="A133">
        <v>53</v>
      </c>
      <c r="B133" s="13">
        <v>44946.559542824099</v>
      </c>
      <c r="C133">
        <v>0.10340000000000001</v>
      </c>
      <c r="D133">
        <v>9.1370000000000007E-2</v>
      </c>
      <c r="E133">
        <v>2.6069999999999999E-2</v>
      </c>
      <c r="F133">
        <v>6.2239999999999997E-2</v>
      </c>
      <c r="G133">
        <v>7.8380000000000005E-2</v>
      </c>
      <c r="H133">
        <v>0.2525</v>
      </c>
      <c r="I133" t="s">
        <v>192</v>
      </c>
      <c r="J133" t="s">
        <v>193</v>
      </c>
      <c r="K133">
        <v>741.7</v>
      </c>
      <c r="L133">
        <v>1.8</v>
      </c>
    </row>
    <row r="134" spans="1:12" x14ac:dyDescent="0.3">
      <c r="A134">
        <v>54</v>
      </c>
      <c r="B134" s="13">
        <v>44946.559548611098</v>
      </c>
      <c r="C134">
        <v>0.1027</v>
      </c>
      <c r="D134">
        <v>9.1590000000000005E-2</v>
      </c>
      <c r="E134">
        <v>2.5350000000000001E-2</v>
      </c>
      <c r="F134">
        <v>6.1519999999999998E-2</v>
      </c>
      <c r="G134">
        <v>7.8289999999999998E-2</v>
      </c>
      <c r="H134">
        <v>0.25009999999999999</v>
      </c>
      <c r="I134" t="s">
        <v>192</v>
      </c>
      <c r="J134" t="s">
        <v>193</v>
      </c>
      <c r="K134">
        <v>741.7</v>
      </c>
      <c r="L134">
        <v>1.8</v>
      </c>
    </row>
    <row r="135" spans="1:12" x14ac:dyDescent="0.3">
      <c r="A135">
        <v>55</v>
      </c>
      <c r="B135" s="13">
        <v>44946.559554398104</v>
      </c>
      <c r="C135">
        <v>0.10489999999999999</v>
      </c>
      <c r="D135">
        <v>9.1850000000000001E-2</v>
      </c>
      <c r="E135">
        <v>2.7969999999999998E-2</v>
      </c>
      <c r="F135">
        <v>6.2190000000000002E-2</v>
      </c>
      <c r="G135">
        <v>7.9659999999999995E-2</v>
      </c>
      <c r="H135">
        <v>0.25430000000000003</v>
      </c>
      <c r="I135" t="s">
        <v>192</v>
      </c>
      <c r="J135" t="s">
        <v>193</v>
      </c>
      <c r="K135">
        <v>741.7</v>
      </c>
      <c r="L135">
        <v>1.8</v>
      </c>
    </row>
    <row r="136" spans="1:12" x14ac:dyDescent="0.3">
      <c r="A136">
        <v>56</v>
      </c>
      <c r="B136" s="13">
        <v>44946.559560185196</v>
      </c>
      <c r="C136">
        <v>0.1042</v>
      </c>
      <c r="D136">
        <v>9.2079999999999995E-2</v>
      </c>
      <c r="E136">
        <v>2.7689999999999999E-2</v>
      </c>
      <c r="F136">
        <v>6.2190000000000002E-2</v>
      </c>
      <c r="G136">
        <v>7.8880000000000006E-2</v>
      </c>
      <c r="H136">
        <v>0.25979999999999998</v>
      </c>
      <c r="I136" t="s">
        <v>192</v>
      </c>
      <c r="J136" t="s">
        <v>193</v>
      </c>
      <c r="K136">
        <v>741.8</v>
      </c>
      <c r="L136">
        <v>1.8</v>
      </c>
    </row>
    <row r="137" spans="1:12" x14ac:dyDescent="0.3">
      <c r="A137">
        <v>57</v>
      </c>
      <c r="B137" s="13">
        <v>44946.559565972202</v>
      </c>
      <c r="C137">
        <v>0.1032</v>
      </c>
      <c r="D137">
        <v>9.2289999999999997E-2</v>
      </c>
      <c r="E137">
        <v>2.5139999999999999E-2</v>
      </c>
      <c r="F137">
        <v>6.1190000000000001E-2</v>
      </c>
      <c r="G137">
        <v>7.9189999999999997E-2</v>
      </c>
      <c r="H137">
        <v>0.24030000000000001</v>
      </c>
      <c r="I137" t="s">
        <v>192</v>
      </c>
      <c r="J137" t="s">
        <v>193</v>
      </c>
      <c r="K137">
        <v>741.8</v>
      </c>
      <c r="L137">
        <v>1.8</v>
      </c>
    </row>
    <row r="138" spans="1:12" x14ac:dyDescent="0.3">
      <c r="A138">
        <v>58</v>
      </c>
      <c r="B138" s="13">
        <v>44946.559571759302</v>
      </c>
      <c r="C138">
        <v>0.1037</v>
      </c>
      <c r="D138">
        <v>9.2499999999999999E-2</v>
      </c>
      <c r="E138">
        <v>2.8000000000000001E-2</v>
      </c>
      <c r="F138">
        <v>6.123E-2</v>
      </c>
      <c r="G138">
        <v>7.8939999999999996E-2</v>
      </c>
      <c r="H138">
        <v>0.23630000000000001</v>
      </c>
      <c r="I138" t="s">
        <v>195</v>
      </c>
      <c r="J138" t="s">
        <v>207</v>
      </c>
      <c r="K138">
        <v>741.9</v>
      </c>
      <c r="L138">
        <v>1.8</v>
      </c>
    </row>
    <row r="139" spans="1:12" x14ac:dyDescent="0.3">
      <c r="A139">
        <v>59</v>
      </c>
      <c r="B139" s="13">
        <v>44946.559577546301</v>
      </c>
      <c r="C139">
        <v>0.1018</v>
      </c>
      <c r="D139">
        <v>9.2660000000000006E-2</v>
      </c>
      <c r="E139">
        <v>2.8000000000000001E-2</v>
      </c>
      <c r="F139">
        <v>5.8639999999999998E-2</v>
      </c>
      <c r="G139">
        <v>7.8320000000000001E-2</v>
      </c>
      <c r="H139">
        <v>0.24390000000000001</v>
      </c>
      <c r="I139" t="s">
        <v>195</v>
      </c>
      <c r="J139" t="s">
        <v>207</v>
      </c>
      <c r="K139">
        <v>741.9</v>
      </c>
      <c r="L139">
        <v>1.8</v>
      </c>
    </row>
    <row r="140" spans="1:12" x14ac:dyDescent="0.3">
      <c r="A140">
        <v>60</v>
      </c>
      <c r="B140" s="13">
        <v>44946.559583333299</v>
      </c>
      <c r="C140">
        <v>0.1055</v>
      </c>
      <c r="D140">
        <v>9.289E-2</v>
      </c>
      <c r="E140">
        <v>2.7480000000000001E-2</v>
      </c>
      <c r="F140">
        <v>6.3399999999999998E-2</v>
      </c>
      <c r="G140">
        <v>7.9759999999999998E-2</v>
      </c>
      <c r="H140">
        <v>0.2535</v>
      </c>
      <c r="I140" t="s">
        <v>195</v>
      </c>
      <c r="J140" t="s">
        <v>208</v>
      </c>
      <c r="K140">
        <v>741.8</v>
      </c>
      <c r="L140">
        <v>1.8</v>
      </c>
    </row>
    <row r="141" spans="1:12" x14ac:dyDescent="0.3">
      <c r="A141">
        <v>61</v>
      </c>
      <c r="B141" s="13">
        <v>44946.559589120399</v>
      </c>
      <c r="C141">
        <v>0.1057</v>
      </c>
      <c r="D141">
        <v>9.3369999999999995E-2</v>
      </c>
      <c r="E141">
        <v>2.8139999999999998E-2</v>
      </c>
      <c r="F141">
        <v>6.3329999999999997E-2</v>
      </c>
      <c r="G141">
        <v>7.979E-2</v>
      </c>
      <c r="H141">
        <v>0.248</v>
      </c>
      <c r="I141" t="s">
        <v>195</v>
      </c>
      <c r="J141" t="s">
        <v>208</v>
      </c>
      <c r="K141">
        <v>741.8</v>
      </c>
      <c r="L141">
        <v>1.8</v>
      </c>
    </row>
    <row r="142" spans="1:12" x14ac:dyDescent="0.3">
      <c r="A142">
        <v>62</v>
      </c>
      <c r="B142" s="13">
        <v>44946.559594907398</v>
      </c>
      <c r="C142">
        <v>0.1038</v>
      </c>
      <c r="D142">
        <v>9.3850000000000003E-2</v>
      </c>
      <c r="E142">
        <v>2.5989999999999999E-2</v>
      </c>
      <c r="F142">
        <v>6.2670000000000003E-2</v>
      </c>
      <c r="G142">
        <v>7.8509999999999996E-2</v>
      </c>
      <c r="H142">
        <v>0.254</v>
      </c>
      <c r="I142" t="s">
        <v>195</v>
      </c>
      <c r="J142" t="s">
        <v>207</v>
      </c>
      <c r="K142">
        <v>741.8</v>
      </c>
      <c r="L142">
        <v>1.8</v>
      </c>
    </row>
    <row r="143" spans="1:12" x14ac:dyDescent="0.3">
      <c r="A143">
        <v>63</v>
      </c>
      <c r="B143" s="13">
        <v>44946.559600694403</v>
      </c>
      <c r="C143">
        <v>0.1047</v>
      </c>
      <c r="D143">
        <v>9.4299999999999995E-2</v>
      </c>
      <c r="E143">
        <v>2.768E-2</v>
      </c>
      <c r="F143">
        <v>6.0339999999999998E-2</v>
      </c>
      <c r="G143">
        <v>8.0909999999999996E-2</v>
      </c>
      <c r="H143">
        <v>0.25490000000000002</v>
      </c>
      <c r="I143" t="s">
        <v>195</v>
      </c>
      <c r="J143" t="s">
        <v>207</v>
      </c>
      <c r="K143">
        <v>741.8</v>
      </c>
      <c r="L143">
        <v>1.8</v>
      </c>
    </row>
    <row r="144" spans="1:12" x14ac:dyDescent="0.3">
      <c r="A144">
        <v>64</v>
      </c>
      <c r="B144" s="13">
        <v>44946.559606481504</v>
      </c>
      <c r="C144">
        <v>0.1023</v>
      </c>
      <c r="D144">
        <v>9.4670000000000004E-2</v>
      </c>
      <c r="E144">
        <v>2.8760000000000001E-2</v>
      </c>
      <c r="F144">
        <v>5.985E-2</v>
      </c>
      <c r="G144">
        <v>7.7780000000000002E-2</v>
      </c>
      <c r="H144">
        <v>0.24349999999999999</v>
      </c>
      <c r="I144" t="s">
        <v>192</v>
      </c>
      <c r="J144" t="s">
        <v>193</v>
      </c>
      <c r="K144">
        <v>741.9</v>
      </c>
      <c r="L144">
        <v>1.8</v>
      </c>
    </row>
    <row r="145" spans="1:12" x14ac:dyDescent="0.3">
      <c r="A145">
        <v>65</v>
      </c>
      <c r="B145" s="13">
        <v>44946.559612268502</v>
      </c>
      <c r="C145">
        <v>0.1061</v>
      </c>
      <c r="D145">
        <v>9.4630000000000006E-2</v>
      </c>
      <c r="E145">
        <v>2.7629999999999998E-2</v>
      </c>
      <c r="F145">
        <v>6.2399999999999997E-2</v>
      </c>
      <c r="G145">
        <v>8.1299999999999997E-2</v>
      </c>
      <c r="H145">
        <v>0.25290000000000001</v>
      </c>
      <c r="I145" t="s">
        <v>192</v>
      </c>
      <c r="J145" t="s">
        <v>193</v>
      </c>
      <c r="K145">
        <v>741.9</v>
      </c>
      <c r="L145">
        <v>1.8</v>
      </c>
    </row>
    <row r="146" spans="1:12" x14ac:dyDescent="0.3">
      <c r="A146">
        <v>66</v>
      </c>
      <c r="B146" s="13">
        <v>44946.559618055602</v>
      </c>
      <c r="C146">
        <v>0.1041</v>
      </c>
      <c r="D146">
        <v>9.4570000000000001E-2</v>
      </c>
      <c r="E146">
        <v>2.8819999999999998E-2</v>
      </c>
      <c r="F146">
        <v>6.0979999999999999E-2</v>
      </c>
      <c r="G146">
        <v>7.9240000000000005E-2</v>
      </c>
      <c r="H146">
        <v>0.25369999999999998</v>
      </c>
      <c r="I146" t="s">
        <v>192</v>
      </c>
      <c r="J146" t="s">
        <v>207</v>
      </c>
      <c r="K146">
        <v>741.8</v>
      </c>
      <c r="L146">
        <v>1.8</v>
      </c>
    </row>
    <row r="147" spans="1:12" x14ac:dyDescent="0.3">
      <c r="A147">
        <v>67</v>
      </c>
      <c r="B147" s="13">
        <v>44946.559623842601</v>
      </c>
      <c r="C147">
        <v>0.1048</v>
      </c>
      <c r="D147">
        <v>9.4520000000000007E-2</v>
      </c>
      <c r="E147">
        <v>2.699E-2</v>
      </c>
      <c r="F147">
        <v>5.9790000000000003E-2</v>
      </c>
      <c r="G147">
        <v>8.1699999999999995E-2</v>
      </c>
      <c r="H147">
        <v>0.2515</v>
      </c>
      <c r="I147" t="s">
        <v>192</v>
      </c>
      <c r="J147" t="s">
        <v>207</v>
      </c>
      <c r="K147">
        <v>741.8</v>
      </c>
      <c r="L147">
        <v>1.8</v>
      </c>
    </row>
    <row r="148" spans="1:12" x14ac:dyDescent="0.3">
      <c r="A148">
        <v>68</v>
      </c>
      <c r="B148" s="13">
        <v>44946.559629629599</v>
      </c>
      <c r="C148">
        <v>0.1055</v>
      </c>
      <c r="D148">
        <v>9.4530000000000003E-2</v>
      </c>
      <c r="E148">
        <v>2.947E-2</v>
      </c>
      <c r="F148">
        <v>6.2719999999999998E-2</v>
      </c>
      <c r="G148">
        <v>7.954E-2</v>
      </c>
      <c r="H148">
        <v>0.25530000000000003</v>
      </c>
      <c r="I148" t="s">
        <v>195</v>
      </c>
      <c r="J148" t="s">
        <v>207</v>
      </c>
      <c r="K148">
        <v>741.7</v>
      </c>
      <c r="L148">
        <v>1.8</v>
      </c>
    </row>
    <row r="149" spans="1:12" x14ac:dyDescent="0.3">
      <c r="A149">
        <v>69</v>
      </c>
      <c r="B149" s="13">
        <v>44946.559635416699</v>
      </c>
      <c r="C149">
        <v>0.1062</v>
      </c>
      <c r="D149">
        <v>9.4560000000000005E-2</v>
      </c>
      <c r="E149">
        <v>3.0110000000000001E-2</v>
      </c>
      <c r="F149">
        <v>6.2979999999999994E-2</v>
      </c>
      <c r="G149">
        <v>7.9969999999999999E-2</v>
      </c>
      <c r="H149">
        <v>0.251</v>
      </c>
      <c r="I149" t="s">
        <v>195</v>
      </c>
      <c r="J149" t="s">
        <v>207</v>
      </c>
      <c r="K149">
        <v>741.7</v>
      </c>
      <c r="L149">
        <v>1.8</v>
      </c>
    </row>
    <row r="150" spans="1:12" x14ac:dyDescent="0.3">
      <c r="A150">
        <v>70</v>
      </c>
      <c r="B150" s="13">
        <v>44946.559641203698</v>
      </c>
      <c r="C150">
        <v>0.1042</v>
      </c>
      <c r="D150">
        <v>9.4490000000000005E-2</v>
      </c>
      <c r="E150">
        <v>2.843E-2</v>
      </c>
      <c r="F150">
        <v>6.0499999999999998E-2</v>
      </c>
      <c r="G150">
        <v>7.9880000000000007E-2</v>
      </c>
      <c r="H150">
        <v>0.24490000000000001</v>
      </c>
      <c r="I150" t="s">
        <v>195</v>
      </c>
      <c r="J150" t="s">
        <v>207</v>
      </c>
      <c r="K150">
        <v>741.9</v>
      </c>
      <c r="L150">
        <v>1.8</v>
      </c>
    </row>
    <row r="151" spans="1:12" x14ac:dyDescent="0.3">
      <c r="A151">
        <v>71</v>
      </c>
      <c r="B151" s="13">
        <v>44946.559646990703</v>
      </c>
      <c r="C151">
        <v>0.1027</v>
      </c>
      <c r="D151">
        <v>9.4420000000000004E-2</v>
      </c>
      <c r="E151">
        <v>2.632E-2</v>
      </c>
      <c r="F151">
        <v>6.089E-2</v>
      </c>
      <c r="G151">
        <v>7.8420000000000004E-2</v>
      </c>
      <c r="H151">
        <v>0.2462</v>
      </c>
      <c r="I151" t="s">
        <v>195</v>
      </c>
      <c r="J151" t="s">
        <v>207</v>
      </c>
      <c r="K151">
        <v>741.9</v>
      </c>
      <c r="L151">
        <v>1.8</v>
      </c>
    </row>
    <row r="152" spans="1:12" x14ac:dyDescent="0.3">
      <c r="A152">
        <v>72</v>
      </c>
      <c r="B152" s="13">
        <v>44946.559652777803</v>
      </c>
      <c r="C152">
        <v>0.10589999999999999</v>
      </c>
      <c r="D152">
        <v>9.4409999999999994E-2</v>
      </c>
      <c r="E152">
        <v>2.8819999999999998E-2</v>
      </c>
      <c r="F152">
        <v>6.2089999999999999E-2</v>
      </c>
      <c r="G152">
        <v>8.0769999999999995E-2</v>
      </c>
      <c r="H152">
        <v>0.26200000000000001</v>
      </c>
      <c r="I152" t="s">
        <v>195</v>
      </c>
      <c r="J152" t="s">
        <v>208</v>
      </c>
      <c r="K152">
        <v>741.7</v>
      </c>
      <c r="L152">
        <v>1.8</v>
      </c>
    </row>
    <row r="153" spans="1:12" x14ac:dyDescent="0.3">
      <c r="A153">
        <v>73</v>
      </c>
      <c r="B153" s="13">
        <v>44946.559658564802</v>
      </c>
      <c r="C153">
        <v>0.1086</v>
      </c>
      <c r="D153">
        <v>9.4359999999999999E-2</v>
      </c>
      <c r="E153">
        <v>2.8420000000000001E-2</v>
      </c>
      <c r="F153">
        <v>6.1839999999999999E-2</v>
      </c>
      <c r="G153">
        <v>8.4659999999999999E-2</v>
      </c>
      <c r="H153">
        <v>0.2641</v>
      </c>
      <c r="I153" t="s">
        <v>195</v>
      </c>
      <c r="J153" t="s">
        <v>208</v>
      </c>
      <c r="K153">
        <v>741.7</v>
      </c>
      <c r="L153">
        <v>1.8</v>
      </c>
    </row>
    <row r="154" spans="1:12" x14ac:dyDescent="0.3">
      <c r="A154">
        <v>74</v>
      </c>
      <c r="B154" s="13">
        <v>44946.559664351902</v>
      </c>
      <c r="C154">
        <v>8.0439999999999998E-2</v>
      </c>
      <c r="D154">
        <v>9.3890000000000001E-2</v>
      </c>
      <c r="E154">
        <v>2.9090000000000001E-2</v>
      </c>
      <c r="F154">
        <v>4.879E-2</v>
      </c>
      <c r="G154">
        <v>5.6950000000000001E-2</v>
      </c>
      <c r="H154">
        <v>0.22109999999999999</v>
      </c>
      <c r="I154" t="s">
        <v>195</v>
      </c>
      <c r="J154" t="s">
        <v>207</v>
      </c>
      <c r="K154">
        <v>741.8</v>
      </c>
      <c r="L154">
        <v>1.8</v>
      </c>
    </row>
    <row r="155" spans="1:12" x14ac:dyDescent="0.3">
      <c r="A155">
        <v>75</v>
      </c>
      <c r="B155" s="13">
        <v>44946.5596701389</v>
      </c>
      <c r="C155">
        <v>7.4510000000000007E-2</v>
      </c>
      <c r="D155">
        <v>9.3350000000000002E-2</v>
      </c>
      <c r="E155">
        <v>2.8469999999999999E-2</v>
      </c>
      <c r="F155">
        <v>4.7210000000000002E-2</v>
      </c>
      <c r="G155">
        <v>5.0119999999999998E-2</v>
      </c>
      <c r="H155">
        <v>0.19059999999999999</v>
      </c>
      <c r="I155" t="s">
        <v>195</v>
      </c>
      <c r="J155" t="s">
        <v>207</v>
      </c>
      <c r="K155">
        <v>741.8</v>
      </c>
      <c r="L155">
        <v>1.8</v>
      </c>
    </row>
    <row r="156" spans="1:12" x14ac:dyDescent="0.3">
      <c r="A156">
        <v>76</v>
      </c>
      <c r="B156" s="13">
        <v>44946.559675925899</v>
      </c>
      <c r="C156">
        <v>7.3359999999999995E-2</v>
      </c>
      <c r="D156">
        <v>9.2770000000000005E-2</v>
      </c>
      <c r="E156">
        <v>2.6620000000000001E-2</v>
      </c>
      <c r="F156">
        <v>4.6929999999999999E-2</v>
      </c>
      <c r="G156">
        <v>4.9700000000000001E-2</v>
      </c>
      <c r="H156">
        <v>0.2006</v>
      </c>
      <c r="I156" t="s">
        <v>195</v>
      </c>
      <c r="J156" t="s">
        <v>207</v>
      </c>
      <c r="K156">
        <v>741.7</v>
      </c>
      <c r="L156">
        <v>1.8</v>
      </c>
    </row>
    <row r="157" spans="1:12" x14ac:dyDescent="0.3">
      <c r="A157">
        <v>77</v>
      </c>
      <c r="B157" s="13">
        <v>44946.559681712999</v>
      </c>
      <c r="C157">
        <v>7.4940000000000007E-2</v>
      </c>
      <c r="D157">
        <v>9.2200000000000004E-2</v>
      </c>
      <c r="E157">
        <v>2.818E-2</v>
      </c>
      <c r="F157">
        <v>4.7849999999999997E-2</v>
      </c>
      <c r="G157">
        <v>5.0319999999999997E-2</v>
      </c>
      <c r="H157">
        <v>0.2014</v>
      </c>
      <c r="I157" t="s">
        <v>195</v>
      </c>
      <c r="J157" t="s">
        <v>207</v>
      </c>
      <c r="K157">
        <v>741.7</v>
      </c>
      <c r="L157">
        <v>1.8</v>
      </c>
    </row>
    <row r="158" spans="1:12" x14ac:dyDescent="0.3">
      <c r="A158">
        <v>78</v>
      </c>
      <c r="B158" s="13">
        <v>44946.559687499997</v>
      </c>
      <c r="C158">
        <v>7.5670000000000001E-2</v>
      </c>
      <c r="D158">
        <v>9.1689999999999994E-2</v>
      </c>
      <c r="E158">
        <v>2.7789999999999999E-2</v>
      </c>
      <c r="F158">
        <v>4.8280000000000003E-2</v>
      </c>
      <c r="G158">
        <v>5.1209999999999999E-2</v>
      </c>
      <c r="H158">
        <v>0.2218</v>
      </c>
      <c r="I158" t="s">
        <v>195</v>
      </c>
      <c r="J158" t="s">
        <v>207</v>
      </c>
      <c r="K158">
        <v>741.5</v>
      </c>
      <c r="L158">
        <v>1.8</v>
      </c>
    </row>
    <row r="159" spans="1:12" x14ac:dyDescent="0.3">
      <c r="A159">
        <v>79</v>
      </c>
      <c r="B159" s="13">
        <v>44946.559693287003</v>
      </c>
      <c r="C159">
        <v>7.4130000000000001E-2</v>
      </c>
      <c r="D159">
        <v>9.1139999999999999E-2</v>
      </c>
      <c r="E159">
        <v>2.733E-2</v>
      </c>
      <c r="F159">
        <v>4.7309999999999998E-2</v>
      </c>
      <c r="G159">
        <v>5.0110000000000002E-2</v>
      </c>
      <c r="H159">
        <v>0.1986</v>
      </c>
      <c r="I159" t="s">
        <v>195</v>
      </c>
      <c r="J159" t="s">
        <v>207</v>
      </c>
      <c r="K159">
        <v>741.5</v>
      </c>
      <c r="L159">
        <v>1.8</v>
      </c>
    </row>
    <row r="160" spans="1:12" x14ac:dyDescent="0.3">
      <c r="A160">
        <v>80</v>
      </c>
      <c r="B160" s="13">
        <v>44946.559699074103</v>
      </c>
      <c r="C160">
        <v>7.1919999999999998E-2</v>
      </c>
      <c r="D160">
        <v>9.0539999999999995E-2</v>
      </c>
      <c r="E160">
        <v>2.6450000000000001E-2</v>
      </c>
      <c r="F160">
        <v>4.5130000000000003E-2</v>
      </c>
      <c r="G160">
        <v>4.9349999999999998E-2</v>
      </c>
      <c r="H160">
        <v>0.19289999999999999</v>
      </c>
      <c r="I160" t="s">
        <v>195</v>
      </c>
      <c r="J160" t="s">
        <v>209</v>
      </c>
      <c r="K160">
        <v>741.6</v>
      </c>
      <c r="L160">
        <v>1.8</v>
      </c>
    </row>
    <row r="161" spans="1:12" x14ac:dyDescent="0.3">
      <c r="A161">
        <v>81</v>
      </c>
      <c r="B161" s="13">
        <v>44946.559704861102</v>
      </c>
      <c r="C161">
        <v>7.4999999999999997E-2</v>
      </c>
      <c r="D161">
        <v>0.09</v>
      </c>
      <c r="E161">
        <v>2.8670000000000001E-2</v>
      </c>
      <c r="F161">
        <v>4.7350000000000003E-2</v>
      </c>
      <c r="G161">
        <v>5.0610000000000002E-2</v>
      </c>
      <c r="H161">
        <v>0.2054</v>
      </c>
      <c r="I161" t="s">
        <v>195</v>
      </c>
      <c r="J161" t="s">
        <v>209</v>
      </c>
      <c r="K161">
        <v>741.6</v>
      </c>
      <c r="L161">
        <v>1.8</v>
      </c>
    </row>
    <row r="162" spans="1:12" x14ac:dyDescent="0.3">
      <c r="A162">
        <v>82</v>
      </c>
      <c r="B162" s="13">
        <v>44946.5597106481</v>
      </c>
      <c r="C162">
        <v>7.3340000000000002E-2</v>
      </c>
      <c r="D162">
        <v>8.9429999999999996E-2</v>
      </c>
      <c r="E162">
        <v>2.7099999999999999E-2</v>
      </c>
      <c r="F162">
        <v>4.666E-2</v>
      </c>
      <c r="G162">
        <v>4.9669999999999999E-2</v>
      </c>
      <c r="H162">
        <v>0.2089</v>
      </c>
      <c r="I162" t="s">
        <v>195</v>
      </c>
      <c r="J162" t="s">
        <v>210</v>
      </c>
      <c r="K162">
        <v>742.2</v>
      </c>
      <c r="L162">
        <v>1.8</v>
      </c>
    </row>
    <row r="163" spans="1:12" x14ac:dyDescent="0.3">
      <c r="A163">
        <v>83</v>
      </c>
      <c r="B163" s="13">
        <v>44946.5597164352</v>
      </c>
      <c r="C163">
        <v>7.6649999999999996E-2</v>
      </c>
      <c r="D163">
        <v>8.8910000000000003E-2</v>
      </c>
      <c r="E163">
        <v>3.3059999999999999E-2</v>
      </c>
      <c r="F163">
        <v>4.8779999999999997E-2</v>
      </c>
      <c r="G163">
        <v>4.9009999999999998E-2</v>
      </c>
      <c r="H163">
        <v>0.21909999999999999</v>
      </c>
      <c r="I163" t="s">
        <v>195</v>
      </c>
      <c r="J163" t="s">
        <v>210</v>
      </c>
      <c r="K163">
        <v>742.2</v>
      </c>
      <c r="L163">
        <v>1.8</v>
      </c>
    </row>
    <row r="164" spans="1:12" x14ac:dyDescent="0.3">
      <c r="A164">
        <v>84</v>
      </c>
      <c r="B164" s="13">
        <v>44946.559722222199</v>
      </c>
      <c r="C164">
        <v>7.3910000000000003E-2</v>
      </c>
      <c r="D164">
        <v>8.8340000000000002E-2</v>
      </c>
      <c r="E164">
        <v>2.877E-2</v>
      </c>
      <c r="F164">
        <v>4.802E-2</v>
      </c>
      <c r="G164">
        <v>4.8259999999999997E-2</v>
      </c>
      <c r="H164">
        <v>0.18870000000000001</v>
      </c>
      <c r="I164" t="s">
        <v>192</v>
      </c>
      <c r="J164" t="s">
        <v>211</v>
      </c>
      <c r="K164">
        <v>742.2</v>
      </c>
      <c r="L164">
        <v>1.8</v>
      </c>
    </row>
    <row r="165" spans="1:12" x14ac:dyDescent="0.3">
      <c r="A165">
        <v>85</v>
      </c>
      <c r="B165" s="13">
        <v>44946.559728009299</v>
      </c>
      <c r="C165">
        <v>7.6490000000000002E-2</v>
      </c>
      <c r="D165">
        <v>8.7809999999999999E-2</v>
      </c>
      <c r="E165">
        <v>2.733E-2</v>
      </c>
      <c r="F165">
        <v>5.1319999999999998E-2</v>
      </c>
      <c r="G165">
        <v>4.9700000000000001E-2</v>
      </c>
      <c r="H165">
        <v>0.19589999999999999</v>
      </c>
      <c r="I165" t="s">
        <v>192</v>
      </c>
      <c r="J165" t="s">
        <v>211</v>
      </c>
      <c r="K165">
        <v>742.2</v>
      </c>
      <c r="L165">
        <v>1.8</v>
      </c>
    </row>
    <row r="166" spans="1:12" x14ac:dyDescent="0.3">
      <c r="A166">
        <v>86</v>
      </c>
      <c r="B166" s="13">
        <v>44946.559733796297</v>
      </c>
      <c r="C166">
        <v>7.7130000000000004E-2</v>
      </c>
      <c r="D166">
        <v>8.7279999999999996E-2</v>
      </c>
      <c r="E166">
        <v>2.6720000000000001E-2</v>
      </c>
      <c r="F166">
        <v>5.2010000000000001E-2</v>
      </c>
      <c r="G166">
        <v>5.0299999999999997E-2</v>
      </c>
      <c r="H166">
        <v>0.2175</v>
      </c>
      <c r="I166" t="s">
        <v>192</v>
      </c>
      <c r="J166" t="s">
        <v>212</v>
      </c>
      <c r="K166">
        <v>742.2</v>
      </c>
      <c r="L166">
        <v>1.8</v>
      </c>
    </row>
    <row r="167" spans="1:12" x14ac:dyDescent="0.3">
      <c r="A167">
        <v>87</v>
      </c>
      <c r="B167" s="13">
        <v>44946.559739583303</v>
      </c>
      <c r="C167">
        <v>7.6840000000000006E-2</v>
      </c>
      <c r="D167">
        <v>8.6760000000000004E-2</v>
      </c>
      <c r="E167">
        <v>2.503E-2</v>
      </c>
      <c r="F167">
        <v>5.2580000000000002E-2</v>
      </c>
      <c r="G167">
        <v>5.0130000000000001E-2</v>
      </c>
      <c r="H167">
        <v>0.20180000000000001</v>
      </c>
      <c r="I167" t="s">
        <v>192</v>
      </c>
      <c r="J167" t="s">
        <v>212</v>
      </c>
      <c r="K167">
        <v>742.2</v>
      </c>
      <c r="L167">
        <v>1.8</v>
      </c>
    </row>
    <row r="168" spans="1:12" x14ac:dyDescent="0.3">
      <c r="A168">
        <v>88</v>
      </c>
      <c r="B168" s="13">
        <v>44946.559745370403</v>
      </c>
      <c r="C168">
        <v>7.3899999999999993E-2</v>
      </c>
      <c r="D168">
        <v>8.652E-2</v>
      </c>
      <c r="E168">
        <v>2.5139999999999999E-2</v>
      </c>
      <c r="F168">
        <v>4.9399999999999999E-2</v>
      </c>
      <c r="G168">
        <v>4.8869999999999997E-2</v>
      </c>
      <c r="H168">
        <v>0.19969999999999999</v>
      </c>
      <c r="I168" t="s">
        <v>195</v>
      </c>
      <c r="J168" t="s">
        <v>213</v>
      </c>
      <c r="K168">
        <v>742.3</v>
      </c>
      <c r="L168">
        <v>1.8</v>
      </c>
    </row>
    <row r="169" spans="1:12" x14ac:dyDescent="0.3">
      <c r="A169">
        <v>89</v>
      </c>
      <c r="B169" s="13">
        <v>44946.559751157401</v>
      </c>
      <c r="C169">
        <v>7.5370000000000006E-2</v>
      </c>
      <c r="D169">
        <v>8.6459999999999995E-2</v>
      </c>
      <c r="E169">
        <v>2.802E-2</v>
      </c>
      <c r="F169">
        <v>4.8169999999999998E-2</v>
      </c>
      <c r="G169">
        <v>5.074E-2</v>
      </c>
      <c r="H169">
        <v>0.20319999999999999</v>
      </c>
      <c r="I169" t="s">
        <v>195</v>
      </c>
      <c r="J169" t="s">
        <v>213</v>
      </c>
      <c r="K169">
        <v>742.3</v>
      </c>
      <c r="L169">
        <v>1.8</v>
      </c>
    </row>
    <row r="170" spans="1:12" x14ac:dyDescent="0.3">
      <c r="A170">
        <v>90</v>
      </c>
      <c r="B170" s="13">
        <v>44946.5597569444</v>
      </c>
      <c r="C170">
        <v>7.4020000000000002E-2</v>
      </c>
      <c r="D170">
        <v>8.6419999999999997E-2</v>
      </c>
      <c r="E170">
        <v>3.0419999999999999E-2</v>
      </c>
      <c r="F170">
        <v>4.7149999999999997E-2</v>
      </c>
      <c r="G170">
        <v>4.8280000000000003E-2</v>
      </c>
      <c r="H170">
        <v>0.20019999999999999</v>
      </c>
      <c r="I170" t="s">
        <v>195</v>
      </c>
      <c r="J170" t="s">
        <v>211</v>
      </c>
      <c r="K170">
        <v>742.2</v>
      </c>
      <c r="L170">
        <v>1.8</v>
      </c>
    </row>
    <row r="171" spans="1:12" x14ac:dyDescent="0.3">
      <c r="A171">
        <v>91</v>
      </c>
      <c r="B171" s="13">
        <v>44946.5597627315</v>
      </c>
      <c r="C171">
        <v>7.3380000000000001E-2</v>
      </c>
      <c r="D171">
        <v>8.6370000000000002E-2</v>
      </c>
      <c r="E171">
        <v>2.5680000000000001E-2</v>
      </c>
      <c r="F171">
        <v>4.7559999999999998E-2</v>
      </c>
      <c r="G171">
        <v>4.9630000000000001E-2</v>
      </c>
      <c r="H171">
        <v>0.21379999999999999</v>
      </c>
      <c r="I171" t="s">
        <v>195</v>
      </c>
      <c r="J171" t="s">
        <v>211</v>
      </c>
      <c r="K171">
        <v>742.2</v>
      </c>
      <c r="L171">
        <v>1.8</v>
      </c>
    </row>
    <row r="172" spans="1:12" x14ac:dyDescent="0.3">
      <c r="A172">
        <v>92</v>
      </c>
      <c r="B172" s="13">
        <v>44946.559768518498</v>
      </c>
      <c r="C172">
        <v>7.7270000000000005E-2</v>
      </c>
      <c r="D172">
        <v>8.6419999999999997E-2</v>
      </c>
      <c r="E172">
        <v>2.5149999999999999E-2</v>
      </c>
      <c r="F172">
        <v>5.3749999999999999E-2</v>
      </c>
      <c r="G172">
        <v>4.9480000000000003E-2</v>
      </c>
      <c r="H172">
        <v>0.2195</v>
      </c>
      <c r="I172" t="s">
        <v>195</v>
      </c>
      <c r="J172" t="s">
        <v>210</v>
      </c>
      <c r="K172">
        <v>742.2</v>
      </c>
      <c r="L172">
        <v>2.2200000000000002</v>
      </c>
    </row>
    <row r="173" spans="1:12" x14ac:dyDescent="0.3">
      <c r="A173">
        <v>93</v>
      </c>
      <c r="B173" s="13">
        <v>44946.559774305599</v>
      </c>
      <c r="C173">
        <v>7.4289999999999995E-2</v>
      </c>
      <c r="D173">
        <v>8.6449999999999999E-2</v>
      </c>
      <c r="E173">
        <v>2.8420000000000001E-2</v>
      </c>
      <c r="F173">
        <v>4.9299999999999997E-2</v>
      </c>
      <c r="G173">
        <v>4.7750000000000001E-2</v>
      </c>
      <c r="H173">
        <v>0.18790000000000001</v>
      </c>
      <c r="I173" t="s">
        <v>195</v>
      </c>
      <c r="J173" t="s">
        <v>210</v>
      </c>
      <c r="K173">
        <v>742.2</v>
      </c>
      <c r="L173">
        <v>2.2200000000000002</v>
      </c>
    </row>
    <row r="174" spans="1:12" x14ac:dyDescent="0.3">
      <c r="A174">
        <v>94</v>
      </c>
      <c r="B174" s="13">
        <v>44946.559780092597</v>
      </c>
      <c r="C174">
        <v>7.4069999999999997E-2</v>
      </c>
      <c r="D174">
        <v>8.6419999999999997E-2</v>
      </c>
      <c r="E174">
        <v>2.827E-2</v>
      </c>
      <c r="F174">
        <v>4.8520000000000001E-2</v>
      </c>
      <c r="G174">
        <v>4.829E-2</v>
      </c>
      <c r="H174">
        <v>0.2031</v>
      </c>
      <c r="I174" t="s">
        <v>195</v>
      </c>
      <c r="J174" t="s">
        <v>211</v>
      </c>
      <c r="K174">
        <v>742.7</v>
      </c>
      <c r="L174">
        <v>2.04</v>
      </c>
    </row>
    <row r="175" spans="1:12" x14ac:dyDescent="0.3">
      <c r="A175">
        <v>95</v>
      </c>
      <c r="B175" s="13">
        <v>44946.559785879603</v>
      </c>
      <c r="C175">
        <v>7.4719999999999995E-2</v>
      </c>
      <c r="D175">
        <v>8.6389999999999995E-2</v>
      </c>
      <c r="E175">
        <v>2.5000000000000001E-2</v>
      </c>
      <c r="F175">
        <v>4.7750000000000001E-2</v>
      </c>
      <c r="G175">
        <v>5.1740000000000001E-2</v>
      </c>
      <c r="H175">
        <v>0.24510000000000001</v>
      </c>
      <c r="I175" t="s">
        <v>195</v>
      </c>
      <c r="J175" t="s">
        <v>211</v>
      </c>
      <c r="K175">
        <v>742.7</v>
      </c>
      <c r="L175">
        <v>2.04</v>
      </c>
    </row>
    <row r="176" spans="1:12" x14ac:dyDescent="0.3">
      <c r="A176">
        <v>96</v>
      </c>
      <c r="B176" s="13">
        <v>44946.559791666703</v>
      </c>
      <c r="C176">
        <v>7.5600000000000001E-2</v>
      </c>
      <c r="D176">
        <v>8.6400000000000005E-2</v>
      </c>
      <c r="E176">
        <v>3.023E-2</v>
      </c>
      <c r="F176">
        <v>4.761E-2</v>
      </c>
      <c r="G176">
        <v>5.0340000000000003E-2</v>
      </c>
      <c r="H176">
        <v>0.2049</v>
      </c>
      <c r="I176" t="s">
        <v>195</v>
      </c>
      <c r="J176" t="s">
        <v>213</v>
      </c>
      <c r="K176">
        <v>742.6</v>
      </c>
      <c r="L176">
        <v>2.04</v>
      </c>
    </row>
    <row r="177" spans="1:12" x14ac:dyDescent="0.3">
      <c r="A177">
        <v>97</v>
      </c>
      <c r="B177" s="13">
        <v>44946.559797453701</v>
      </c>
      <c r="C177">
        <v>7.306E-2</v>
      </c>
      <c r="D177">
        <v>8.634E-2</v>
      </c>
      <c r="E177">
        <v>2.664E-2</v>
      </c>
      <c r="F177">
        <v>4.9169999999999998E-2</v>
      </c>
      <c r="G177">
        <v>4.7019999999999999E-2</v>
      </c>
      <c r="H177">
        <v>0.2029</v>
      </c>
      <c r="I177" t="s">
        <v>195</v>
      </c>
      <c r="J177" t="s">
        <v>213</v>
      </c>
      <c r="K177">
        <v>742.6</v>
      </c>
      <c r="L177">
        <v>2.04</v>
      </c>
    </row>
    <row r="178" spans="1:12" x14ac:dyDescent="0.3">
      <c r="A178">
        <v>98</v>
      </c>
      <c r="B178" s="13">
        <v>44946.5598032407</v>
      </c>
      <c r="C178">
        <v>7.3120000000000004E-2</v>
      </c>
      <c r="D178">
        <v>8.6319999999999994E-2</v>
      </c>
      <c r="E178">
        <v>2.6700000000000002E-2</v>
      </c>
      <c r="F178">
        <v>4.8809999999999999E-2</v>
      </c>
      <c r="G178">
        <v>4.7449999999999999E-2</v>
      </c>
      <c r="H178">
        <v>0.20419999999999999</v>
      </c>
      <c r="I178" t="s">
        <v>195</v>
      </c>
      <c r="J178" t="s">
        <v>214</v>
      </c>
      <c r="K178">
        <v>742.6</v>
      </c>
      <c r="L178">
        <v>2.04</v>
      </c>
    </row>
    <row r="179" spans="1:12" x14ac:dyDescent="0.3">
      <c r="A179">
        <v>99</v>
      </c>
      <c r="B179" s="13">
        <v>44946.5598090278</v>
      </c>
      <c r="C179">
        <v>7.2700000000000001E-2</v>
      </c>
      <c r="D179">
        <v>8.6290000000000006E-2</v>
      </c>
      <c r="E179">
        <v>2.835E-2</v>
      </c>
      <c r="F179">
        <v>4.8430000000000001E-2</v>
      </c>
      <c r="G179">
        <v>4.6219999999999997E-2</v>
      </c>
      <c r="H179">
        <v>0.19420000000000001</v>
      </c>
      <c r="I179" t="s">
        <v>195</v>
      </c>
      <c r="J179" t="s">
        <v>214</v>
      </c>
      <c r="K179">
        <v>742.6</v>
      </c>
      <c r="L179">
        <v>2.04</v>
      </c>
    </row>
    <row r="180" spans="1:12" x14ac:dyDescent="0.3">
      <c r="A180">
        <v>100</v>
      </c>
      <c r="B180" s="13">
        <v>44946.559814814798</v>
      </c>
      <c r="C180">
        <v>8.6999999999999994E-2</v>
      </c>
      <c r="D180">
        <v>8.6499999999999994E-2</v>
      </c>
      <c r="E180">
        <v>2.5520000000000001E-2</v>
      </c>
      <c r="F180">
        <v>5.5780000000000003E-2</v>
      </c>
      <c r="G180">
        <v>6.1699999999999998E-2</v>
      </c>
      <c r="H180">
        <v>0.23430000000000001</v>
      </c>
      <c r="I180" t="s">
        <v>195</v>
      </c>
      <c r="J180" t="s">
        <v>214</v>
      </c>
      <c r="K180">
        <v>742.5</v>
      </c>
      <c r="L180">
        <v>2.04</v>
      </c>
    </row>
    <row r="181" spans="1:12" x14ac:dyDescent="0.3">
      <c r="A181">
        <v>101</v>
      </c>
      <c r="B181" s="13">
        <v>44946.559820601797</v>
      </c>
      <c r="C181">
        <v>0.1052</v>
      </c>
      <c r="D181">
        <v>8.7029999999999996E-2</v>
      </c>
      <c r="E181">
        <v>2.6849999999999999E-2</v>
      </c>
      <c r="F181">
        <v>6.4070000000000002E-2</v>
      </c>
      <c r="G181">
        <v>7.9000000000000001E-2</v>
      </c>
      <c r="H181">
        <v>0.27189999999999998</v>
      </c>
      <c r="I181" t="s">
        <v>195</v>
      </c>
      <c r="J181" t="s">
        <v>214</v>
      </c>
      <c r="K181">
        <v>742.5</v>
      </c>
      <c r="L181">
        <v>2.04</v>
      </c>
    </row>
    <row r="182" spans="1:12" x14ac:dyDescent="0.3">
      <c r="A182">
        <v>102</v>
      </c>
      <c r="B182" s="13">
        <v>44946.559826388897</v>
      </c>
      <c r="C182">
        <v>0.1069</v>
      </c>
      <c r="D182">
        <v>8.7609999999999993E-2</v>
      </c>
      <c r="E182">
        <v>2.9000000000000001E-2</v>
      </c>
      <c r="F182">
        <v>6.5559999999999993E-2</v>
      </c>
      <c r="G182">
        <v>7.9299999999999995E-2</v>
      </c>
      <c r="H182">
        <v>0.2656</v>
      </c>
      <c r="I182" t="s">
        <v>195</v>
      </c>
      <c r="J182" t="s">
        <v>212</v>
      </c>
      <c r="K182">
        <v>742.3</v>
      </c>
      <c r="L182">
        <v>1.8</v>
      </c>
    </row>
    <row r="183" spans="1:12" x14ac:dyDescent="0.3">
      <c r="A183">
        <v>103</v>
      </c>
      <c r="B183" s="13">
        <v>44946.559832175903</v>
      </c>
      <c r="C183">
        <v>0.1026</v>
      </c>
      <c r="D183">
        <v>8.8080000000000006E-2</v>
      </c>
      <c r="E183">
        <v>2.563E-2</v>
      </c>
      <c r="F183">
        <v>6.2260000000000003E-2</v>
      </c>
      <c r="G183">
        <v>7.7420000000000003E-2</v>
      </c>
      <c r="H183">
        <v>0.25090000000000001</v>
      </c>
      <c r="I183" t="s">
        <v>195</v>
      </c>
      <c r="J183" t="s">
        <v>212</v>
      </c>
      <c r="K183">
        <v>742.3</v>
      </c>
      <c r="L183">
        <v>1.8</v>
      </c>
    </row>
    <row r="184" spans="1:12" x14ac:dyDescent="0.3">
      <c r="A184">
        <v>104</v>
      </c>
      <c r="B184" s="13">
        <v>44946.559837963003</v>
      </c>
      <c r="C184">
        <v>0.1019</v>
      </c>
      <c r="D184">
        <v>8.8580000000000006E-2</v>
      </c>
      <c r="E184">
        <v>2.682E-2</v>
      </c>
      <c r="F184">
        <v>6.1409999999999999E-2</v>
      </c>
      <c r="G184">
        <v>7.6810000000000003E-2</v>
      </c>
      <c r="H184">
        <v>0.24740000000000001</v>
      </c>
      <c r="I184" t="s">
        <v>195</v>
      </c>
      <c r="J184" t="s">
        <v>215</v>
      </c>
      <c r="K184">
        <v>742.2</v>
      </c>
      <c r="L184">
        <v>1.8</v>
      </c>
    </row>
    <row r="185" spans="1:12" x14ac:dyDescent="0.3">
      <c r="A185">
        <v>105</v>
      </c>
      <c r="B185" s="13">
        <v>44946.559843750001</v>
      </c>
      <c r="C185">
        <v>0.10390000000000001</v>
      </c>
      <c r="D185">
        <v>8.9130000000000001E-2</v>
      </c>
      <c r="E185">
        <v>2.666E-2</v>
      </c>
      <c r="F185">
        <v>6.4479999999999996E-2</v>
      </c>
      <c r="G185">
        <v>7.7009999999999995E-2</v>
      </c>
      <c r="H185">
        <v>0.25140000000000001</v>
      </c>
      <c r="I185" t="s">
        <v>195</v>
      </c>
      <c r="J185" t="s">
        <v>215</v>
      </c>
      <c r="K185">
        <v>742.2</v>
      </c>
      <c r="L185">
        <v>1.8</v>
      </c>
    </row>
    <row r="186" spans="1:12" x14ac:dyDescent="0.3">
      <c r="A186">
        <v>106</v>
      </c>
      <c r="B186" s="13">
        <v>44946.559849537</v>
      </c>
      <c r="C186">
        <v>0.107</v>
      </c>
      <c r="D186">
        <v>8.9700000000000002E-2</v>
      </c>
      <c r="E186">
        <v>3.0509999999999999E-2</v>
      </c>
      <c r="F186">
        <v>6.447E-2</v>
      </c>
      <c r="G186">
        <v>7.9699999999999993E-2</v>
      </c>
      <c r="H186">
        <v>0.25869999999999999</v>
      </c>
      <c r="I186" t="s">
        <v>195</v>
      </c>
      <c r="J186" t="s">
        <v>212</v>
      </c>
      <c r="K186">
        <v>742.1</v>
      </c>
      <c r="L186">
        <v>1.8</v>
      </c>
    </row>
    <row r="187" spans="1:12" x14ac:dyDescent="0.3">
      <c r="A187">
        <v>107</v>
      </c>
      <c r="B187" s="13">
        <v>44946.5598553241</v>
      </c>
      <c r="C187">
        <v>0.1032</v>
      </c>
      <c r="D187">
        <v>9.0200000000000002E-2</v>
      </c>
      <c r="E187">
        <v>3.0380000000000001E-2</v>
      </c>
      <c r="F187">
        <v>6.2960000000000002E-2</v>
      </c>
      <c r="G187">
        <v>7.5859999999999997E-2</v>
      </c>
      <c r="H187">
        <v>0.2445</v>
      </c>
      <c r="I187" t="s">
        <v>195</v>
      </c>
      <c r="J187" t="s">
        <v>212</v>
      </c>
      <c r="K187">
        <v>742.1</v>
      </c>
      <c r="L187">
        <v>1.8</v>
      </c>
    </row>
    <row r="188" spans="1:12" x14ac:dyDescent="0.3">
      <c r="A188">
        <v>108</v>
      </c>
      <c r="B188" s="13">
        <v>44946.559861111098</v>
      </c>
      <c r="C188">
        <v>0.1016</v>
      </c>
      <c r="D188">
        <v>9.0690000000000007E-2</v>
      </c>
      <c r="E188">
        <v>2.4590000000000001E-2</v>
      </c>
      <c r="F188">
        <v>6.1600000000000002E-2</v>
      </c>
      <c r="G188">
        <v>7.6960000000000001E-2</v>
      </c>
      <c r="H188">
        <v>0.2341</v>
      </c>
      <c r="I188" t="s">
        <v>216</v>
      </c>
      <c r="J188" t="s">
        <v>212</v>
      </c>
      <c r="K188">
        <v>742</v>
      </c>
      <c r="L188">
        <v>1.8</v>
      </c>
    </row>
    <row r="189" spans="1:12" x14ac:dyDescent="0.3">
      <c r="A189">
        <v>109</v>
      </c>
      <c r="B189" s="13">
        <v>44946.559866898097</v>
      </c>
      <c r="C189">
        <v>0.105</v>
      </c>
      <c r="D189">
        <v>9.1240000000000002E-2</v>
      </c>
      <c r="E189">
        <v>2.9780000000000001E-2</v>
      </c>
      <c r="F189">
        <v>6.2030000000000002E-2</v>
      </c>
      <c r="G189">
        <v>7.9320000000000002E-2</v>
      </c>
      <c r="H189">
        <v>0.2452</v>
      </c>
      <c r="I189" t="s">
        <v>216</v>
      </c>
      <c r="J189" t="s">
        <v>212</v>
      </c>
      <c r="K189">
        <v>742</v>
      </c>
      <c r="L189">
        <v>1.8</v>
      </c>
    </row>
    <row r="190" spans="1:12" x14ac:dyDescent="0.3">
      <c r="A190">
        <v>110</v>
      </c>
      <c r="B190" s="13">
        <v>44946.559872685197</v>
      </c>
      <c r="C190">
        <v>0.10349999999999999</v>
      </c>
      <c r="D190">
        <v>9.1770000000000004E-2</v>
      </c>
      <c r="E190">
        <v>2.8000000000000001E-2</v>
      </c>
      <c r="F190">
        <v>6.1620000000000001E-2</v>
      </c>
      <c r="G190">
        <v>7.8359999999999999E-2</v>
      </c>
      <c r="H190">
        <v>0.23150000000000001</v>
      </c>
      <c r="I190" t="s">
        <v>216</v>
      </c>
      <c r="J190" t="s">
        <v>212</v>
      </c>
      <c r="K190">
        <v>742.1</v>
      </c>
      <c r="L190">
        <v>1.8</v>
      </c>
    </row>
    <row r="191" spans="1:12" x14ac:dyDescent="0.3">
      <c r="A191">
        <v>111</v>
      </c>
      <c r="B191" s="13">
        <v>44946.559878472202</v>
      </c>
      <c r="C191">
        <v>0.1057</v>
      </c>
      <c r="D191">
        <v>9.2329999999999995E-2</v>
      </c>
      <c r="E191">
        <v>2.7629999999999998E-2</v>
      </c>
      <c r="F191">
        <v>6.4210000000000003E-2</v>
      </c>
      <c r="G191">
        <v>7.9289999999999999E-2</v>
      </c>
      <c r="H191">
        <v>0.246</v>
      </c>
      <c r="I191" t="s">
        <v>216</v>
      </c>
      <c r="J191" t="s">
        <v>212</v>
      </c>
      <c r="K191">
        <v>742.1</v>
      </c>
      <c r="L191">
        <v>1.8</v>
      </c>
    </row>
    <row r="192" spans="1:12" x14ac:dyDescent="0.3">
      <c r="A192">
        <v>112</v>
      </c>
      <c r="B192" s="13">
        <v>44946.559884259303</v>
      </c>
      <c r="C192">
        <v>0.1055</v>
      </c>
      <c r="D192">
        <v>9.2480000000000007E-2</v>
      </c>
      <c r="E192">
        <v>2.5850000000000001E-2</v>
      </c>
      <c r="F192">
        <v>6.5189999999999998E-2</v>
      </c>
      <c r="G192">
        <v>7.8770000000000007E-2</v>
      </c>
      <c r="H192">
        <v>0.25829999999999997</v>
      </c>
      <c r="I192" t="s">
        <v>216</v>
      </c>
      <c r="J192" t="s">
        <v>212</v>
      </c>
      <c r="K192">
        <v>741.9</v>
      </c>
      <c r="L192">
        <v>1.8</v>
      </c>
    </row>
    <row r="193" spans="1:12" x14ac:dyDescent="0.3">
      <c r="A193">
        <v>113</v>
      </c>
      <c r="B193" s="13">
        <v>44946.559890046301</v>
      </c>
      <c r="C193">
        <v>0.1045</v>
      </c>
      <c r="D193">
        <v>9.2499999999999999E-2</v>
      </c>
      <c r="E193">
        <v>2.7859999999999999E-2</v>
      </c>
      <c r="F193">
        <v>6.3439999999999996E-2</v>
      </c>
      <c r="G193">
        <v>7.8179999999999999E-2</v>
      </c>
      <c r="H193">
        <v>0.25879999999999997</v>
      </c>
      <c r="I193" t="s">
        <v>216</v>
      </c>
      <c r="J193" t="s">
        <v>212</v>
      </c>
      <c r="K193">
        <v>741.9</v>
      </c>
      <c r="L193">
        <v>1.8</v>
      </c>
    </row>
    <row r="194" spans="1:12" x14ac:dyDescent="0.3">
      <c r="A194">
        <v>114</v>
      </c>
      <c r="B194" s="13">
        <v>44946.559895833299</v>
      </c>
      <c r="C194">
        <v>0.1053</v>
      </c>
      <c r="D194">
        <v>9.2549999999999993E-2</v>
      </c>
      <c r="E194">
        <v>2.7119999999999998E-2</v>
      </c>
      <c r="F194">
        <v>6.3020000000000007E-2</v>
      </c>
      <c r="G194">
        <v>7.9899999999999999E-2</v>
      </c>
      <c r="H194">
        <v>0.254</v>
      </c>
      <c r="I194" t="s">
        <v>216</v>
      </c>
      <c r="J194" t="s">
        <v>211</v>
      </c>
      <c r="K194">
        <v>742</v>
      </c>
      <c r="L194">
        <v>1.8</v>
      </c>
    </row>
    <row r="195" spans="1:12" x14ac:dyDescent="0.3">
      <c r="A195">
        <v>115</v>
      </c>
      <c r="B195" s="13">
        <v>44946.5599016204</v>
      </c>
      <c r="C195">
        <v>0.10390000000000001</v>
      </c>
      <c r="D195">
        <v>9.2530000000000001E-2</v>
      </c>
      <c r="E195">
        <v>2.598E-2</v>
      </c>
      <c r="F195">
        <v>6.2689999999999996E-2</v>
      </c>
      <c r="G195">
        <v>7.8700000000000006E-2</v>
      </c>
      <c r="H195">
        <v>0.27189999999999998</v>
      </c>
      <c r="I195" t="s">
        <v>216</v>
      </c>
      <c r="J195" t="s">
        <v>211</v>
      </c>
      <c r="K195">
        <v>742</v>
      </c>
      <c r="L195">
        <v>1.8</v>
      </c>
    </row>
    <row r="196" spans="1:12" x14ac:dyDescent="0.3">
      <c r="A196">
        <v>116</v>
      </c>
      <c r="B196" s="13">
        <v>44946.559907407398</v>
      </c>
      <c r="C196">
        <v>0.10680000000000001</v>
      </c>
      <c r="D196">
        <v>9.2579999999999996E-2</v>
      </c>
      <c r="E196">
        <v>2.613E-2</v>
      </c>
      <c r="F196">
        <v>6.1719999999999997E-2</v>
      </c>
      <c r="G196">
        <v>8.319E-2</v>
      </c>
      <c r="H196">
        <v>0.2868</v>
      </c>
      <c r="I196" t="s">
        <v>216</v>
      </c>
      <c r="J196" t="s">
        <v>211</v>
      </c>
      <c r="K196">
        <v>742.2</v>
      </c>
      <c r="L196">
        <v>1.8</v>
      </c>
    </row>
    <row r="197" spans="1:12" x14ac:dyDescent="0.3">
      <c r="A197">
        <v>117</v>
      </c>
      <c r="B197" s="13">
        <v>44946.559913194404</v>
      </c>
      <c r="C197">
        <v>0.10539999999999999</v>
      </c>
      <c r="D197">
        <v>9.2619999999999994E-2</v>
      </c>
      <c r="E197">
        <v>2.853E-2</v>
      </c>
      <c r="F197">
        <v>6.1629999999999997E-2</v>
      </c>
      <c r="G197">
        <v>8.0549999999999997E-2</v>
      </c>
      <c r="H197">
        <v>0.247</v>
      </c>
      <c r="I197" t="s">
        <v>216</v>
      </c>
      <c r="J197" t="s">
        <v>211</v>
      </c>
      <c r="K197">
        <v>742.2</v>
      </c>
      <c r="L197">
        <v>1.8</v>
      </c>
    </row>
    <row r="198" spans="1:12" x14ac:dyDescent="0.3">
      <c r="A198">
        <v>118</v>
      </c>
      <c r="B198" s="13">
        <v>44946.559918981497</v>
      </c>
      <c r="C198">
        <v>0.1046</v>
      </c>
      <c r="D198">
        <v>9.264E-2</v>
      </c>
      <c r="E198">
        <v>2.6339999999999999E-2</v>
      </c>
      <c r="F198">
        <v>6.336E-2</v>
      </c>
      <c r="G198">
        <v>7.8969999999999999E-2</v>
      </c>
      <c r="H198">
        <v>0.26040000000000002</v>
      </c>
      <c r="I198" t="s">
        <v>216</v>
      </c>
      <c r="J198" t="s">
        <v>211</v>
      </c>
      <c r="K198">
        <v>742.1</v>
      </c>
      <c r="L198">
        <v>1.8</v>
      </c>
    </row>
    <row r="199" spans="1:12" x14ac:dyDescent="0.3">
      <c r="A199">
        <v>119</v>
      </c>
      <c r="B199" s="13">
        <v>44946.559924768502</v>
      </c>
      <c r="C199">
        <v>0.1062</v>
      </c>
      <c r="D199">
        <v>9.2719999999999997E-2</v>
      </c>
      <c r="E199">
        <v>2.9000000000000001E-2</v>
      </c>
      <c r="F199">
        <v>6.3689999999999997E-2</v>
      </c>
      <c r="G199">
        <v>7.9909999999999995E-2</v>
      </c>
      <c r="H199">
        <v>0.24310000000000001</v>
      </c>
      <c r="I199" t="s">
        <v>216</v>
      </c>
      <c r="J199" t="s">
        <v>211</v>
      </c>
      <c r="K199">
        <v>742.1</v>
      </c>
      <c r="L199">
        <v>1.8</v>
      </c>
    </row>
    <row r="200" spans="1:12" x14ac:dyDescent="0.3">
      <c r="A200">
        <v>120</v>
      </c>
      <c r="B200" s="13">
        <v>44946.559930555602</v>
      </c>
      <c r="C200">
        <v>0.1053</v>
      </c>
      <c r="D200">
        <v>9.2719999999999997E-2</v>
      </c>
      <c r="E200">
        <v>2.615E-2</v>
      </c>
      <c r="F200">
        <v>6.3299999999999995E-2</v>
      </c>
      <c r="G200">
        <v>7.9979999999999996E-2</v>
      </c>
      <c r="H200">
        <v>0.25469999999999998</v>
      </c>
      <c r="I200" t="s">
        <v>216</v>
      </c>
      <c r="J200" t="s">
        <v>213</v>
      </c>
      <c r="K200">
        <v>742.1</v>
      </c>
      <c r="L200">
        <v>1.8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00"/>
  <sheetViews>
    <sheetView view="pageBreakPreview" zoomScale="80" zoomScaleNormal="55" zoomScaleSheetLayoutView="80" zoomScalePageLayoutView="40" workbookViewId="0">
      <selection activeCell="D7" sqref="D7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294</v>
      </c>
      <c r="L2" s="5"/>
    </row>
    <row r="3" spans="1:12" x14ac:dyDescent="0.3">
      <c r="A3" s="4"/>
      <c r="D3" t="s">
        <v>296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217</v>
      </c>
      <c r="L17" s="5"/>
    </row>
    <row r="18" spans="1:12" x14ac:dyDescent="0.3">
      <c r="A18" s="4"/>
      <c r="B18" t="s">
        <v>15</v>
      </c>
      <c r="C18" s="7" t="s">
        <v>218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2.3109999999999999</v>
      </c>
      <c r="D27" s="7"/>
      <c r="E27" s="7"/>
      <c r="L27" s="5"/>
    </row>
    <row r="28" spans="1:12" x14ac:dyDescent="0.3">
      <c r="A28" s="4"/>
      <c r="B28" t="s">
        <v>30</v>
      </c>
      <c r="C28">
        <v>2.3359999999999999</v>
      </c>
      <c r="L28" s="5"/>
    </row>
    <row r="29" spans="1:12" x14ac:dyDescent="0.3">
      <c r="A29" s="4"/>
      <c r="B29" t="s">
        <v>31</v>
      </c>
      <c r="C29">
        <v>2.2850000000000001</v>
      </c>
      <c r="L29" s="5"/>
    </row>
    <row r="30" spans="1:12" ht="15.75" customHeight="1" x14ac:dyDescent="0.3">
      <c r="A30" s="4"/>
      <c r="B30" s="12" t="s">
        <v>82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219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220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221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44946.555434027803</v>
      </c>
      <c r="C81">
        <v>2.319</v>
      </c>
      <c r="D81">
        <v>2.319</v>
      </c>
      <c r="E81">
        <v>0.1628</v>
      </c>
      <c r="F81">
        <v>2.294</v>
      </c>
      <c r="G81">
        <v>0.30159999999999998</v>
      </c>
      <c r="H81">
        <v>3.4940000000000002</v>
      </c>
      <c r="I81" t="s">
        <v>222</v>
      </c>
      <c r="J81" t="s">
        <v>223</v>
      </c>
      <c r="K81">
        <v>742.9</v>
      </c>
      <c r="L81">
        <v>2.11</v>
      </c>
    </row>
    <row r="82" spans="1:12" x14ac:dyDescent="0.3">
      <c r="A82">
        <v>2</v>
      </c>
      <c r="B82" s="13">
        <v>44946.555439814802</v>
      </c>
      <c r="C82">
        <v>2.3149999999999999</v>
      </c>
      <c r="D82">
        <v>2.3170000000000002</v>
      </c>
      <c r="E82">
        <v>0.1638</v>
      </c>
      <c r="F82">
        <v>2.2890000000000001</v>
      </c>
      <c r="G82">
        <v>0.30530000000000002</v>
      </c>
      <c r="H82">
        <v>3.4820000000000002</v>
      </c>
      <c r="I82" t="s">
        <v>222</v>
      </c>
      <c r="J82" t="s">
        <v>223</v>
      </c>
      <c r="K82">
        <v>742.9</v>
      </c>
      <c r="L82">
        <v>2.11</v>
      </c>
    </row>
    <row r="83" spans="1:12" x14ac:dyDescent="0.3">
      <c r="A83">
        <v>3</v>
      </c>
      <c r="B83" s="13">
        <v>44946.555445601902</v>
      </c>
      <c r="C83">
        <v>2.3170000000000002</v>
      </c>
      <c r="D83">
        <v>2.3170000000000002</v>
      </c>
      <c r="E83">
        <v>0.1757</v>
      </c>
      <c r="F83">
        <v>2.29</v>
      </c>
      <c r="G83">
        <v>0.3049</v>
      </c>
      <c r="H83">
        <v>3.4780000000000002</v>
      </c>
      <c r="I83" t="s">
        <v>224</v>
      </c>
      <c r="J83" t="s">
        <v>225</v>
      </c>
      <c r="K83">
        <v>743.4</v>
      </c>
      <c r="L83">
        <v>2.11</v>
      </c>
    </row>
    <row r="84" spans="1:12" x14ac:dyDescent="0.3">
      <c r="A84">
        <v>4</v>
      </c>
      <c r="B84" s="13">
        <v>44946.5554513889</v>
      </c>
      <c r="C84">
        <v>2.3149999999999999</v>
      </c>
      <c r="D84">
        <v>2.3170000000000002</v>
      </c>
      <c r="E84">
        <v>0.1724</v>
      </c>
      <c r="F84">
        <v>2.29</v>
      </c>
      <c r="G84">
        <v>0.2994</v>
      </c>
      <c r="H84">
        <v>3.4660000000000002</v>
      </c>
      <c r="I84" t="s">
        <v>224</v>
      </c>
      <c r="J84" t="s">
        <v>225</v>
      </c>
      <c r="K84">
        <v>743.4</v>
      </c>
      <c r="L84">
        <v>2.11</v>
      </c>
    </row>
    <row r="85" spans="1:12" x14ac:dyDescent="0.3">
      <c r="A85">
        <v>5</v>
      </c>
      <c r="B85" s="13">
        <v>44946.555457175898</v>
      </c>
      <c r="C85">
        <v>2.3159999999999998</v>
      </c>
      <c r="D85">
        <v>2.3170000000000002</v>
      </c>
      <c r="E85">
        <v>0.20119999999999999</v>
      </c>
      <c r="F85">
        <v>2.2879999999999998</v>
      </c>
      <c r="G85">
        <v>0.29530000000000001</v>
      </c>
      <c r="H85">
        <v>3.456</v>
      </c>
      <c r="I85" t="s">
        <v>224</v>
      </c>
      <c r="J85" t="s">
        <v>226</v>
      </c>
      <c r="K85">
        <v>743.5</v>
      </c>
      <c r="L85">
        <v>2.11</v>
      </c>
    </row>
    <row r="86" spans="1:12" x14ac:dyDescent="0.3">
      <c r="A86">
        <v>6</v>
      </c>
      <c r="B86" s="13">
        <v>44946.555462962999</v>
      </c>
      <c r="C86">
        <v>2.3159999999999998</v>
      </c>
      <c r="D86">
        <v>2.3159999999999998</v>
      </c>
      <c r="E86">
        <v>0.21840000000000001</v>
      </c>
      <c r="F86">
        <v>2.2869999999999999</v>
      </c>
      <c r="G86">
        <v>0.29199999999999998</v>
      </c>
      <c r="H86">
        <v>3.4569999999999999</v>
      </c>
      <c r="I86" t="s">
        <v>224</v>
      </c>
      <c r="J86" t="s">
        <v>227</v>
      </c>
      <c r="K86">
        <v>744.3</v>
      </c>
      <c r="L86">
        <v>2.11</v>
      </c>
    </row>
    <row r="87" spans="1:12" x14ac:dyDescent="0.3">
      <c r="A87">
        <v>7</v>
      </c>
      <c r="B87" s="13">
        <v>44946.555468749997</v>
      </c>
      <c r="C87">
        <v>2.3180000000000001</v>
      </c>
      <c r="D87">
        <v>2.3170000000000002</v>
      </c>
      <c r="E87">
        <v>0.224</v>
      </c>
      <c r="F87">
        <v>2.2879999999999998</v>
      </c>
      <c r="G87">
        <v>0.29809999999999998</v>
      </c>
      <c r="H87">
        <v>3.4670000000000001</v>
      </c>
      <c r="I87" t="s">
        <v>224</v>
      </c>
      <c r="J87" t="s">
        <v>227</v>
      </c>
      <c r="K87">
        <v>744.3</v>
      </c>
      <c r="L87">
        <v>2.11</v>
      </c>
    </row>
    <row r="88" spans="1:12" x14ac:dyDescent="0.3">
      <c r="A88">
        <v>8</v>
      </c>
      <c r="B88" s="13">
        <v>44946.555474537003</v>
      </c>
      <c r="C88">
        <v>2.3199999999999998</v>
      </c>
      <c r="D88">
        <v>2.3170000000000002</v>
      </c>
      <c r="E88">
        <v>0.22470000000000001</v>
      </c>
      <c r="F88">
        <v>2.2890000000000001</v>
      </c>
      <c r="G88">
        <v>0.30349999999999999</v>
      </c>
      <c r="H88">
        <v>3.4550000000000001</v>
      </c>
      <c r="I88" t="s">
        <v>224</v>
      </c>
      <c r="J88" t="s">
        <v>227</v>
      </c>
      <c r="K88">
        <v>744.3</v>
      </c>
      <c r="L88">
        <v>2.11</v>
      </c>
    </row>
    <row r="89" spans="1:12" x14ac:dyDescent="0.3">
      <c r="A89">
        <v>9</v>
      </c>
      <c r="B89" s="13">
        <v>44946.555480324103</v>
      </c>
      <c r="C89">
        <v>2.3220000000000001</v>
      </c>
      <c r="D89">
        <v>2.3180000000000001</v>
      </c>
      <c r="E89">
        <v>0.2233</v>
      </c>
      <c r="F89">
        <v>2.29</v>
      </c>
      <c r="G89">
        <v>0.3105</v>
      </c>
      <c r="H89">
        <v>3.476</v>
      </c>
      <c r="I89" t="s">
        <v>228</v>
      </c>
      <c r="J89" t="s">
        <v>229</v>
      </c>
      <c r="K89">
        <v>744.6</v>
      </c>
      <c r="L89">
        <v>2.11</v>
      </c>
    </row>
    <row r="90" spans="1:12" x14ac:dyDescent="0.3">
      <c r="A90">
        <v>10</v>
      </c>
      <c r="B90" s="13">
        <v>44946.555486111101</v>
      </c>
      <c r="C90">
        <v>2.3199999999999998</v>
      </c>
      <c r="D90">
        <v>2.3180000000000001</v>
      </c>
      <c r="E90">
        <v>0.22539999999999999</v>
      </c>
      <c r="F90">
        <v>2.2879999999999998</v>
      </c>
      <c r="G90">
        <v>0.31340000000000001</v>
      </c>
      <c r="H90">
        <v>3.488</v>
      </c>
      <c r="I90" t="s">
        <v>228</v>
      </c>
      <c r="J90" t="s">
        <v>229</v>
      </c>
      <c r="K90">
        <v>744.6</v>
      </c>
      <c r="L90">
        <v>2.11</v>
      </c>
    </row>
    <row r="91" spans="1:12" x14ac:dyDescent="0.3">
      <c r="A91">
        <v>11</v>
      </c>
      <c r="B91" s="13">
        <v>44946.5554918981</v>
      </c>
      <c r="C91">
        <v>2.3220000000000001</v>
      </c>
      <c r="D91">
        <v>2.3180000000000001</v>
      </c>
      <c r="E91">
        <v>0.21940000000000001</v>
      </c>
      <c r="F91">
        <v>2.29</v>
      </c>
      <c r="G91">
        <v>0.30980000000000002</v>
      </c>
      <c r="H91">
        <v>3.4540000000000002</v>
      </c>
      <c r="I91" t="s">
        <v>228</v>
      </c>
      <c r="J91" t="s">
        <v>230</v>
      </c>
      <c r="K91">
        <v>744.6</v>
      </c>
      <c r="L91">
        <v>2.11</v>
      </c>
    </row>
    <row r="92" spans="1:12" x14ac:dyDescent="0.3">
      <c r="A92">
        <v>12</v>
      </c>
      <c r="B92" s="13">
        <v>44946.5554976852</v>
      </c>
      <c r="C92">
        <v>2.323</v>
      </c>
      <c r="D92">
        <v>2.319</v>
      </c>
      <c r="E92">
        <v>0.21909999999999999</v>
      </c>
      <c r="F92">
        <v>2.2919999999999998</v>
      </c>
      <c r="G92">
        <v>0.31169999999999998</v>
      </c>
      <c r="H92">
        <v>3.4860000000000002</v>
      </c>
      <c r="I92" t="s">
        <v>228</v>
      </c>
      <c r="J92" t="s">
        <v>230</v>
      </c>
      <c r="K92">
        <v>744.6</v>
      </c>
      <c r="L92">
        <v>2.11</v>
      </c>
    </row>
    <row r="93" spans="1:12" x14ac:dyDescent="0.3">
      <c r="A93">
        <v>13</v>
      </c>
      <c r="B93" s="13">
        <v>44946.555503472198</v>
      </c>
      <c r="C93">
        <v>2.3199999999999998</v>
      </c>
      <c r="D93">
        <v>2.319</v>
      </c>
      <c r="E93">
        <v>0.22650000000000001</v>
      </c>
      <c r="F93">
        <v>2.2890000000000001</v>
      </c>
      <c r="G93">
        <v>0.30780000000000002</v>
      </c>
      <c r="H93">
        <v>3.4710000000000001</v>
      </c>
      <c r="I93" t="s">
        <v>228</v>
      </c>
      <c r="J93" t="s">
        <v>230</v>
      </c>
      <c r="K93">
        <v>744.6</v>
      </c>
      <c r="L93">
        <v>2.11</v>
      </c>
    </row>
    <row r="94" spans="1:12" x14ac:dyDescent="0.3">
      <c r="A94">
        <v>14</v>
      </c>
      <c r="B94" s="13">
        <v>44946.555509259299</v>
      </c>
      <c r="C94">
        <v>2.3210000000000002</v>
      </c>
      <c r="D94">
        <v>2.319</v>
      </c>
      <c r="E94">
        <v>0.2389</v>
      </c>
      <c r="F94">
        <v>2.2879999999999998</v>
      </c>
      <c r="G94">
        <v>0.30280000000000001</v>
      </c>
      <c r="H94">
        <v>3.4689999999999999</v>
      </c>
      <c r="I94" t="s">
        <v>228</v>
      </c>
      <c r="J94" t="s">
        <v>230</v>
      </c>
      <c r="K94">
        <v>744.6</v>
      </c>
      <c r="L94">
        <v>2.11</v>
      </c>
    </row>
    <row r="95" spans="1:12" x14ac:dyDescent="0.3">
      <c r="A95">
        <v>15</v>
      </c>
      <c r="B95" s="13">
        <v>44946.555515046297</v>
      </c>
      <c r="C95">
        <v>2.323</v>
      </c>
      <c r="D95">
        <v>2.319</v>
      </c>
      <c r="E95">
        <v>0.24079999999999999</v>
      </c>
      <c r="F95">
        <v>2.29</v>
      </c>
      <c r="G95">
        <v>0.30919999999999997</v>
      </c>
      <c r="H95">
        <v>3.4750000000000001</v>
      </c>
      <c r="I95" t="s">
        <v>228</v>
      </c>
      <c r="J95" t="s">
        <v>231</v>
      </c>
      <c r="K95">
        <v>744.9</v>
      </c>
      <c r="L95">
        <v>2.11</v>
      </c>
    </row>
    <row r="96" spans="1:12" x14ac:dyDescent="0.3">
      <c r="A96">
        <v>16</v>
      </c>
      <c r="B96" s="13">
        <v>44946.555520833303</v>
      </c>
      <c r="C96">
        <v>2.3210000000000002</v>
      </c>
      <c r="D96">
        <v>2.319</v>
      </c>
      <c r="E96">
        <v>0.24410000000000001</v>
      </c>
      <c r="F96">
        <v>2.2879999999999998</v>
      </c>
      <c r="G96">
        <v>0.30549999999999999</v>
      </c>
      <c r="H96">
        <v>3.4780000000000002</v>
      </c>
      <c r="I96" t="s">
        <v>228</v>
      </c>
      <c r="J96" t="s">
        <v>231</v>
      </c>
      <c r="K96">
        <v>744.9</v>
      </c>
      <c r="L96">
        <v>2.11</v>
      </c>
    </row>
    <row r="97" spans="1:12" x14ac:dyDescent="0.3">
      <c r="A97">
        <v>17</v>
      </c>
      <c r="B97" s="13">
        <v>44946.555526620403</v>
      </c>
      <c r="C97">
        <v>2.2949999999999999</v>
      </c>
      <c r="D97">
        <v>2.3180000000000001</v>
      </c>
      <c r="E97">
        <v>0.23380000000000001</v>
      </c>
      <c r="F97">
        <v>2.2669999999999999</v>
      </c>
      <c r="G97">
        <v>0.27529999999999999</v>
      </c>
      <c r="H97">
        <v>3.4609999999999999</v>
      </c>
      <c r="I97" t="s">
        <v>228</v>
      </c>
      <c r="J97" t="s">
        <v>232</v>
      </c>
      <c r="K97">
        <v>745.2</v>
      </c>
      <c r="L97">
        <v>2.11</v>
      </c>
    </row>
    <row r="98" spans="1:12" x14ac:dyDescent="0.3">
      <c r="A98">
        <v>18</v>
      </c>
      <c r="B98" s="13">
        <v>44946.555532407401</v>
      </c>
      <c r="C98">
        <v>2.294</v>
      </c>
      <c r="D98">
        <v>2.3170000000000002</v>
      </c>
      <c r="E98">
        <v>0.22650000000000001</v>
      </c>
      <c r="F98">
        <v>2.2669999999999999</v>
      </c>
      <c r="G98">
        <v>0.26879999999999998</v>
      </c>
      <c r="H98">
        <v>3.44</v>
      </c>
      <c r="I98" t="s">
        <v>228</v>
      </c>
      <c r="J98" t="s">
        <v>232</v>
      </c>
      <c r="K98">
        <v>745.2</v>
      </c>
      <c r="L98">
        <v>2.11</v>
      </c>
    </row>
    <row r="99" spans="1:12" x14ac:dyDescent="0.3">
      <c r="A99">
        <v>19</v>
      </c>
      <c r="B99" s="13">
        <v>44946.5555381944</v>
      </c>
      <c r="C99">
        <v>2.294</v>
      </c>
      <c r="D99">
        <v>2.3149999999999999</v>
      </c>
      <c r="E99">
        <v>0.22989999999999999</v>
      </c>
      <c r="F99">
        <v>2.2669999999999999</v>
      </c>
      <c r="G99">
        <v>0.25979999999999998</v>
      </c>
      <c r="H99">
        <v>3.47</v>
      </c>
      <c r="I99" t="s">
        <v>233</v>
      </c>
      <c r="J99" t="s">
        <v>234</v>
      </c>
      <c r="K99">
        <v>745.3</v>
      </c>
      <c r="L99">
        <v>2.11</v>
      </c>
    </row>
    <row r="100" spans="1:12" x14ac:dyDescent="0.3">
      <c r="A100">
        <v>20</v>
      </c>
      <c r="B100" s="13">
        <v>44946.5555439815</v>
      </c>
      <c r="C100">
        <v>2.2930000000000001</v>
      </c>
      <c r="D100">
        <v>2.3140000000000001</v>
      </c>
      <c r="E100">
        <v>0.22420000000000001</v>
      </c>
      <c r="F100">
        <v>2.2679999999999998</v>
      </c>
      <c r="G100">
        <v>0.25130000000000002</v>
      </c>
      <c r="H100">
        <v>3.419</v>
      </c>
      <c r="I100" t="s">
        <v>233</v>
      </c>
      <c r="J100" t="s">
        <v>234</v>
      </c>
      <c r="K100">
        <v>745.3</v>
      </c>
      <c r="L100">
        <v>2.11</v>
      </c>
    </row>
    <row r="101" spans="1:12" x14ac:dyDescent="0.3">
      <c r="A101">
        <v>21</v>
      </c>
      <c r="B101" s="13">
        <v>44946.555549768498</v>
      </c>
      <c r="C101">
        <v>2.2909999999999999</v>
      </c>
      <c r="D101">
        <v>2.3130000000000002</v>
      </c>
      <c r="E101">
        <v>0.22589999999999999</v>
      </c>
      <c r="F101">
        <v>2.266</v>
      </c>
      <c r="G101">
        <v>0.24890000000000001</v>
      </c>
      <c r="H101">
        <v>3.44</v>
      </c>
      <c r="I101" t="s">
        <v>233</v>
      </c>
      <c r="J101" t="s">
        <v>234</v>
      </c>
      <c r="K101">
        <v>745.4</v>
      </c>
      <c r="L101">
        <v>2.11</v>
      </c>
    </row>
    <row r="102" spans="1:12" x14ac:dyDescent="0.3">
      <c r="A102">
        <v>22</v>
      </c>
      <c r="B102" s="13">
        <v>44946.555555555598</v>
      </c>
      <c r="C102">
        <v>2.2909999999999999</v>
      </c>
      <c r="D102">
        <v>2.3119999999999998</v>
      </c>
      <c r="E102">
        <v>0.22359999999999999</v>
      </c>
      <c r="F102">
        <v>2.2679999999999998</v>
      </c>
      <c r="G102">
        <v>0.2384</v>
      </c>
      <c r="H102">
        <v>3.4159999999999999</v>
      </c>
      <c r="I102" t="s">
        <v>233</v>
      </c>
      <c r="J102" t="s">
        <v>234</v>
      </c>
      <c r="K102">
        <v>745.4</v>
      </c>
      <c r="L102">
        <v>2.11</v>
      </c>
    </row>
    <row r="103" spans="1:12" x14ac:dyDescent="0.3">
      <c r="A103">
        <v>23</v>
      </c>
      <c r="B103" s="13">
        <v>44946.555561342597</v>
      </c>
      <c r="C103">
        <v>2.2909999999999999</v>
      </c>
      <c r="D103">
        <v>2.3109999999999999</v>
      </c>
      <c r="E103">
        <v>0.23860000000000001</v>
      </c>
      <c r="F103">
        <v>2.266</v>
      </c>
      <c r="G103">
        <v>0.23830000000000001</v>
      </c>
      <c r="H103">
        <v>3.4239999999999999</v>
      </c>
      <c r="I103" t="s">
        <v>233</v>
      </c>
      <c r="J103" t="s">
        <v>235</v>
      </c>
      <c r="K103">
        <v>745.6</v>
      </c>
      <c r="L103">
        <v>2.11</v>
      </c>
    </row>
    <row r="104" spans="1:12" x14ac:dyDescent="0.3">
      <c r="A104">
        <v>24</v>
      </c>
      <c r="B104" s="13">
        <v>44946.555567129602</v>
      </c>
      <c r="C104">
        <v>2.2879999999999998</v>
      </c>
      <c r="D104">
        <v>2.31</v>
      </c>
      <c r="E104">
        <v>0.23830000000000001</v>
      </c>
      <c r="F104">
        <v>2.2629999999999999</v>
      </c>
      <c r="G104">
        <v>0.24510000000000001</v>
      </c>
      <c r="H104">
        <v>3.4249999999999998</v>
      </c>
      <c r="I104" t="s">
        <v>233</v>
      </c>
      <c r="J104" t="s">
        <v>235</v>
      </c>
      <c r="K104">
        <v>745.6</v>
      </c>
      <c r="L104">
        <v>2.11</v>
      </c>
    </row>
    <row r="105" spans="1:12" x14ac:dyDescent="0.3">
      <c r="A105">
        <v>25</v>
      </c>
      <c r="B105" s="13">
        <v>44946.555572916703</v>
      </c>
      <c r="C105">
        <v>2.2890000000000001</v>
      </c>
      <c r="D105">
        <v>2.3090000000000002</v>
      </c>
      <c r="E105">
        <v>0.23810000000000001</v>
      </c>
      <c r="F105">
        <v>2.262</v>
      </c>
      <c r="G105">
        <v>0.25440000000000002</v>
      </c>
      <c r="H105">
        <v>3.4209999999999998</v>
      </c>
      <c r="I105" t="s">
        <v>233</v>
      </c>
      <c r="J105" t="s">
        <v>236</v>
      </c>
      <c r="K105">
        <v>745.9</v>
      </c>
      <c r="L105">
        <v>2.11</v>
      </c>
    </row>
    <row r="106" spans="1:12" x14ac:dyDescent="0.3">
      <c r="A106">
        <v>26</v>
      </c>
      <c r="B106" s="13">
        <v>44946.555578703701</v>
      </c>
      <c r="C106">
        <v>2.2890000000000001</v>
      </c>
      <c r="D106">
        <v>2.3090000000000002</v>
      </c>
      <c r="E106">
        <v>0.23400000000000001</v>
      </c>
      <c r="F106">
        <v>2.262</v>
      </c>
      <c r="G106">
        <v>0.25480000000000003</v>
      </c>
      <c r="H106">
        <v>3.4159999999999999</v>
      </c>
      <c r="I106" t="s">
        <v>233</v>
      </c>
      <c r="J106" t="s">
        <v>236</v>
      </c>
      <c r="K106">
        <v>745.9</v>
      </c>
      <c r="L106">
        <v>2.11</v>
      </c>
    </row>
    <row r="107" spans="1:12" x14ac:dyDescent="0.3">
      <c r="A107">
        <v>27</v>
      </c>
      <c r="B107" s="13">
        <v>44946.555584490699</v>
      </c>
      <c r="C107">
        <v>2.2909999999999999</v>
      </c>
      <c r="D107">
        <v>2.3079999999999998</v>
      </c>
      <c r="E107">
        <v>0.22989999999999999</v>
      </c>
      <c r="F107">
        <v>2.266</v>
      </c>
      <c r="G107">
        <v>0.25109999999999999</v>
      </c>
      <c r="H107">
        <v>3.4089999999999998</v>
      </c>
      <c r="I107" t="s">
        <v>233</v>
      </c>
      <c r="J107" t="s">
        <v>237</v>
      </c>
      <c r="K107">
        <v>746</v>
      </c>
      <c r="L107">
        <v>2.11</v>
      </c>
    </row>
    <row r="108" spans="1:12" x14ac:dyDescent="0.3">
      <c r="A108">
        <v>28</v>
      </c>
      <c r="B108" s="13">
        <v>44946.5555902778</v>
      </c>
      <c r="C108">
        <v>2.294</v>
      </c>
      <c r="D108">
        <v>2.3079999999999998</v>
      </c>
      <c r="E108">
        <v>0.22600000000000001</v>
      </c>
      <c r="F108">
        <v>2.27</v>
      </c>
      <c r="G108">
        <v>0.24729999999999999</v>
      </c>
      <c r="H108">
        <v>3.42</v>
      </c>
      <c r="I108" t="s">
        <v>233</v>
      </c>
      <c r="J108" t="s">
        <v>237</v>
      </c>
      <c r="K108">
        <v>746</v>
      </c>
      <c r="L108">
        <v>2.11</v>
      </c>
    </row>
    <row r="109" spans="1:12" x14ac:dyDescent="0.3">
      <c r="A109">
        <v>29</v>
      </c>
      <c r="B109" s="13">
        <v>44946.555596064798</v>
      </c>
      <c r="C109">
        <v>2.2949999999999999</v>
      </c>
      <c r="D109">
        <v>2.3069999999999999</v>
      </c>
      <c r="E109">
        <v>0.2268</v>
      </c>
      <c r="F109">
        <v>2.2709999999999999</v>
      </c>
      <c r="G109">
        <v>0.24</v>
      </c>
      <c r="H109">
        <v>3.4350000000000001</v>
      </c>
      <c r="I109" t="s">
        <v>219</v>
      </c>
      <c r="J109" t="s">
        <v>238</v>
      </c>
      <c r="K109">
        <v>746.2</v>
      </c>
      <c r="L109">
        <v>2.11</v>
      </c>
    </row>
    <row r="110" spans="1:12" x14ac:dyDescent="0.3">
      <c r="A110">
        <v>30</v>
      </c>
      <c r="B110" s="13">
        <v>44946.555601851796</v>
      </c>
      <c r="C110">
        <v>2.2919999999999998</v>
      </c>
      <c r="D110">
        <v>2.3069999999999999</v>
      </c>
      <c r="E110">
        <v>0.23080000000000001</v>
      </c>
      <c r="F110">
        <v>2.2679999999999998</v>
      </c>
      <c r="G110">
        <v>0.2366</v>
      </c>
      <c r="H110">
        <v>3.4129999999999998</v>
      </c>
      <c r="I110" t="s">
        <v>219</v>
      </c>
      <c r="J110" t="s">
        <v>238</v>
      </c>
      <c r="K110">
        <v>746.2</v>
      </c>
      <c r="L110">
        <v>2.11</v>
      </c>
    </row>
    <row r="111" spans="1:12" x14ac:dyDescent="0.3">
      <c r="A111">
        <v>31</v>
      </c>
      <c r="B111" s="13">
        <v>44946.555607638897</v>
      </c>
      <c r="C111">
        <v>2.29</v>
      </c>
      <c r="D111">
        <v>2.306</v>
      </c>
      <c r="E111">
        <v>0.2369</v>
      </c>
      <c r="F111">
        <v>2.266</v>
      </c>
      <c r="G111">
        <v>0.23350000000000001</v>
      </c>
      <c r="H111">
        <v>3.4140000000000001</v>
      </c>
      <c r="I111" t="s">
        <v>219</v>
      </c>
      <c r="J111" t="s">
        <v>239</v>
      </c>
      <c r="K111">
        <v>746.2</v>
      </c>
      <c r="L111">
        <v>2.11</v>
      </c>
    </row>
    <row r="112" spans="1:12" x14ac:dyDescent="0.3">
      <c r="A112">
        <v>32</v>
      </c>
      <c r="B112" s="13">
        <v>44946.555613425902</v>
      </c>
      <c r="C112">
        <v>2.29</v>
      </c>
      <c r="D112">
        <v>2.306</v>
      </c>
      <c r="E112">
        <v>0.24360000000000001</v>
      </c>
      <c r="F112">
        <v>2.2639999999999998</v>
      </c>
      <c r="G112">
        <v>0.2341</v>
      </c>
      <c r="H112">
        <v>3.43</v>
      </c>
      <c r="I112" t="s">
        <v>219</v>
      </c>
      <c r="J112" t="s">
        <v>239</v>
      </c>
      <c r="K112">
        <v>746.2</v>
      </c>
      <c r="L112">
        <v>2.11</v>
      </c>
    </row>
    <row r="113" spans="1:12" x14ac:dyDescent="0.3">
      <c r="A113">
        <v>33</v>
      </c>
      <c r="B113" s="13">
        <v>44946.555619213003</v>
      </c>
      <c r="C113">
        <v>2.2909999999999999</v>
      </c>
      <c r="D113">
        <v>2.3050000000000002</v>
      </c>
      <c r="E113">
        <v>0.23780000000000001</v>
      </c>
      <c r="F113">
        <v>2.266</v>
      </c>
      <c r="G113">
        <v>0.2427</v>
      </c>
      <c r="H113">
        <v>3.419</v>
      </c>
      <c r="I113" t="s">
        <v>219</v>
      </c>
      <c r="J113" t="s">
        <v>240</v>
      </c>
      <c r="K113">
        <v>746.4</v>
      </c>
      <c r="L113">
        <v>2.11</v>
      </c>
    </row>
    <row r="114" spans="1:12" x14ac:dyDescent="0.3">
      <c r="A114">
        <v>34</v>
      </c>
      <c r="B114" s="13">
        <v>44946.555625000001</v>
      </c>
      <c r="C114">
        <v>2.29</v>
      </c>
      <c r="D114">
        <v>2.3050000000000002</v>
      </c>
      <c r="E114">
        <v>0.2316</v>
      </c>
      <c r="F114">
        <v>2.2639999999999998</v>
      </c>
      <c r="G114">
        <v>0.25309999999999999</v>
      </c>
      <c r="H114">
        <v>3.4239999999999999</v>
      </c>
      <c r="I114" t="s">
        <v>219</v>
      </c>
      <c r="J114" t="s">
        <v>240</v>
      </c>
      <c r="K114">
        <v>746.4</v>
      </c>
      <c r="L114">
        <v>2.11</v>
      </c>
    </row>
    <row r="115" spans="1:12" x14ac:dyDescent="0.3">
      <c r="A115">
        <v>35</v>
      </c>
      <c r="B115" s="13">
        <v>44946.555630786999</v>
      </c>
      <c r="C115">
        <v>2.286</v>
      </c>
      <c r="D115">
        <v>2.3039999999999998</v>
      </c>
      <c r="E115">
        <v>0.23530000000000001</v>
      </c>
      <c r="F115">
        <v>2.2599999999999998</v>
      </c>
      <c r="G115">
        <v>0.2485</v>
      </c>
      <c r="H115">
        <v>3.4079999999999999</v>
      </c>
      <c r="I115" t="s">
        <v>219</v>
      </c>
      <c r="J115" t="s">
        <v>241</v>
      </c>
      <c r="K115">
        <v>746.6</v>
      </c>
      <c r="L115">
        <v>2.11</v>
      </c>
    </row>
    <row r="116" spans="1:12" x14ac:dyDescent="0.3">
      <c r="A116">
        <v>36</v>
      </c>
      <c r="B116" s="13">
        <v>44946.555636574099</v>
      </c>
      <c r="C116">
        <v>2.2869999999999999</v>
      </c>
      <c r="D116">
        <v>2.3039999999999998</v>
      </c>
      <c r="E116">
        <v>0.23960000000000001</v>
      </c>
      <c r="F116">
        <v>2.2610000000000001</v>
      </c>
      <c r="G116">
        <v>0.24340000000000001</v>
      </c>
      <c r="H116">
        <v>3.4180000000000001</v>
      </c>
      <c r="I116" t="s">
        <v>219</v>
      </c>
      <c r="J116" t="s">
        <v>241</v>
      </c>
      <c r="K116">
        <v>746.6</v>
      </c>
      <c r="L116">
        <v>2.11</v>
      </c>
    </row>
    <row r="117" spans="1:12" x14ac:dyDescent="0.3">
      <c r="A117">
        <v>37</v>
      </c>
      <c r="B117" s="13">
        <v>44946.555642361098</v>
      </c>
      <c r="C117">
        <v>2.2919999999999998</v>
      </c>
      <c r="D117">
        <v>2.3029999999999999</v>
      </c>
      <c r="E117">
        <v>0.23330000000000001</v>
      </c>
      <c r="F117">
        <v>2.2669999999999999</v>
      </c>
      <c r="G117">
        <v>0.2392</v>
      </c>
      <c r="H117">
        <v>3.4169999999999998</v>
      </c>
      <c r="I117" t="s">
        <v>219</v>
      </c>
      <c r="J117" t="s">
        <v>242</v>
      </c>
      <c r="K117">
        <v>746.8</v>
      </c>
      <c r="L117">
        <v>2.11</v>
      </c>
    </row>
    <row r="118" spans="1:12" x14ac:dyDescent="0.3">
      <c r="A118">
        <v>38</v>
      </c>
      <c r="B118" s="13">
        <v>44946.555648148104</v>
      </c>
      <c r="C118">
        <v>2.2930000000000001</v>
      </c>
      <c r="D118">
        <v>2.3029999999999999</v>
      </c>
      <c r="E118">
        <v>0.2228</v>
      </c>
      <c r="F118">
        <v>2.2690000000000001</v>
      </c>
      <c r="G118">
        <v>0.2361</v>
      </c>
      <c r="H118">
        <v>3.4380000000000002</v>
      </c>
      <c r="I118" t="s">
        <v>219</v>
      </c>
      <c r="J118" t="s">
        <v>242</v>
      </c>
      <c r="K118">
        <v>746.8</v>
      </c>
      <c r="L118">
        <v>2.11</v>
      </c>
    </row>
    <row r="119" spans="1:12" x14ac:dyDescent="0.3">
      <c r="A119">
        <v>39</v>
      </c>
      <c r="B119" s="13">
        <v>44946.555653935196</v>
      </c>
      <c r="C119">
        <v>2.2909999999999999</v>
      </c>
      <c r="D119">
        <v>2.3029999999999999</v>
      </c>
      <c r="E119">
        <v>0.22059999999999999</v>
      </c>
      <c r="F119">
        <v>2.2679999999999998</v>
      </c>
      <c r="G119">
        <v>0.23089999999999999</v>
      </c>
      <c r="H119">
        <v>3.423</v>
      </c>
      <c r="I119" t="s">
        <v>219</v>
      </c>
      <c r="J119" t="s">
        <v>243</v>
      </c>
      <c r="K119">
        <v>747</v>
      </c>
      <c r="L119">
        <v>2.11</v>
      </c>
    </row>
    <row r="120" spans="1:12" x14ac:dyDescent="0.3">
      <c r="A120">
        <v>40</v>
      </c>
      <c r="B120" s="13">
        <v>44946.555659722202</v>
      </c>
      <c r="C120">
        <v>2.3130000000000002</v>
      </c>
      <c r="D120">
        <v>2.3029999999999999</v>
      </c>
      <c r="E120">
        <v>0.23369999999999999</v>
      </c>
      <c r="F120">
        <v>2.286</v>
      </c>
      <c r="G120">
        <v>0.2631</v>
      </c>
      <c r="H120">
        <v>3.4809999999999999</v>
      </c>
      <c r="I120" t="s">
        <v>219</v>
      </c>
      <c r="J120" t="s">
        <v>243</v>
      </c>
      <c r="K120">
        <v>747</v>
      </c>
      <c r="L120">
        <v>2.11</v>
      </c>
    </row>
    <row r="121" spans="1:12" x14ac:dyDescent="0.3">
      <c r="A121">
        <v>41</v>
      </c>
      <c r="B121" s="13">
        <v>44946.555665509302</v>
      </c>
      <c r="C121">
        <v>2.3239999999999998</v>
      </c>
      <c r="D121">
        <v>2.3029999999999999</v>
      </c>
      <c r="E121">
        <v>0.2409</v>
      </c>
      <c r="F121">
        <v>2.294</v>
      </c>
      <c r="G121">
        <v>0.28399999999999997</v>
      </c>
      <c r="H121">
        <v>3.464</v>
      </c>
      <c r="I121" t="s">
        <v>219</v>
      </c>
      <c r="J121" t="s">
        <v>242</v>
      </c>
      <c r="K121">
        <v>747.2</v>
      </c>
      <c r="L121">
        <v>2.11</v>
      </c>
    </row>
    <row r="122" spans="1:12" x14ac:dyDescent="0.3">
      <c r="A122">
        <v>42</v>
      </c>
      <c r="B122" s="13">
        <v>44946.555671296301</v>
      </c>
      <c r="C122">
        <v>2.319</v>
      </c>
      <c r="D122">
        <v>2.3039999999999998</v>
      </c>
      <c r="E122">
        <v>0.2505</v>
      </c>
      <c r="F122">
        <v>2.2879999999999998</v>
      </c>
      <c r="G122">
        <v>0.28799999999999998</v>
      </c>
      <c r="H122">
        <v>3.4750000000000001</v>
      </c>
      <c r="I122" t="s">
        <v>219</v>
      </c>
      <c r="J122" t="s">
        <v>242</v>
      </c>
      <c r="K122">
        <v>747.2</v>
      </c>
      <c r="L122">
        <v>2.11</v>
      </c>
    </row>
    <row r="123" spans="1:12" x14ac:dyDescent="0.3">
      <c r="A123">
        <v>43</v>
      </c>
      <c r="B123" s="13">
        <v>44946.555677083299</v>
      </c>
      <c r="C123">
        <v>2.3180000000000001</v>
      </c>
      <c r="D123">
        <v>2.3039999999999998</v>
      </c>
      <c r="E123">
        <v>0.2636</v>
      </c>
      <c r="F123">
        <v>2.2850000000000001</v>
      </c>
      <c r="G123">
        <v>0.28960000000000002</v>
      </c>
      <c r="H123">
        <v>3.4790000000000001</v>
      </c>
      <c r="I123" t="s">
        <v>219</v>
      </c>
      <c r="J123" t="s">
        <v>242</v>
      </c>
      <c r="K123">
        <v>747</v>
      </c>
      <c r="L123">
        <v>2.11</v>
      </c>
    </row>
    <row r="124" spans="1:12" x14ac:dyDescent="0.3">
      <c r="A124">
        <v>44</v>
      </c>
      <c r="B124" s="13">
        <v>44946.555682870399</v>
      </c>
      <c r="C124">
        <v>2.3220000000000001</v>
      </c>
      <c r="D124">
        <v>2.3050000000000002</v>
      </c>
      <c r="E124">
        <v>0.24990000000000001</v>
      </c>
      <c r="F124">
        <v>2.29</v>
      </c>
      <c r="G124">
        <v>0.29609999999999997</v>
      </c>
      <c r="H124">
        <v>3.4780000000000002</v>
      </c>
      <c r="I124" t="s">
        <v>219</v>
      </c>
      <c r="J124" t="s">
        <v>242</v>
      </c>
      <c r="K124">
        <v>747</v>
      </c>
      <c r="L124">
        <v>2.11</v>
      </c>
    </row>
    <row r="125" spans="1:12" x14ac:dyDescent="0.3">
      <c r="A125">
        <v>45</v>
      </c>
      <c r="B125" s="13">
        <v>44946.555688657398</v>
      </c>
      <c r="C125">
        <v>2.3239999999999998</v>
      </c>
      <c r="D125">
        <v>2.3050000000000002</v>
      </c>
      <c r="E125">
        <v>0.2402</v>
      </c>
      <c r="F125">
        <v>2.2919999999999998</v>
      </c>
      <c r="G125">
        <v>0.30209999999999998</v>
      </c>
      <c r="H125">
        <v>3.48</v>
      </c>
      <c r="I125" t="s">
        <v>244</v>
      </c>
      <c r="J125" t="s">
        <v>243</v>
      </c>
      <c r="K125">
        <v>747.1</v>
      </c>
      <c r="L125">
        <v>2.11</v>
      </c>
    </row>
    <row r="126" spans="1:12" x14ac:dyDescent="0.3">
      <c r="A126">
        <v>46</v>
      </c>
      <c r="B126" s="13">
        <v>44946.555694444403</v>
      </c>
      <c r="C126">
        <v>2.3199999999999998</v>
      </c>
      <c r="D126">
        <v>2.3050000000000002</v>
      </c>
      <c r="E126">
        <v>0.2455</v>
      </c>
      <c r="F126">
        <v>2.2879999999999998</v>
      </c>
      <c r="G126">
        <v>0.29289999999999999</v>
      </c>
      <c r="H126">
        <v>3.4529999999999998</v>
      </c>
      <c r="I126" t="s">
        <v>244</v>
      </c>
      <c r="J126" t="s">
        <v>243</v>
      </c>
      <c r="K126">
        <v>747.1</v>
      </c>
      <c r="L126">
        <v>2.11</v>
      </c>
    </row>
    <row r="127" spans="1:12" x14ac:dyDescent="0.3">
      <c r="A127">
        <v>47</v>
      </c>
      <c r="B127" s="13">
        <v>44946.555700231504</v>
      </c>
      <c r="C127">
        <v>2.3180000000000001</v>
      </c>
      <c r="D127">
        <v>2.306</v>
      </c>
      <c r="E127">
        <v>0.2379</v>
      </c>
      <c r="F127">
        <v>2.2879999999999998</v>
      </c>
      <c r="G127">
        <v>0.28549999999999998</v>
      </c>
      <c r="H127">
        <v>3.4780000000000002</v>
      </c>
      <c r="I127" t="s">
        <v>244</v>
      </c>
      <c r="J127" t="s">
        <v>243</v>
      </c>
      <c r="K127">
        <v>747.1</v>
      </c>
      <c r="L127">
        <v>2.11</v>
      </c>
    </row>
    <row r="128" spans="1:12" x14ac:dyDescent="0.3">
      <c r="A128">
        <v>48</v>
      </c>
      <c r="B128" s="13">
        <v>44946.555706018502</v>
      </c>
      <c r="C128">
        <v>2.319</v>
      </c>
      <c r="D128">
        <v>2.306</v>
      </c>
      <c r="E128">
        <v>0.22889999999999999</v>
      </c>
      <c r="F128">
        <v>2.2909999999999999</v>
      </c>
      <c r="G128">
        <v>0.27600000000000002</v>
      </c>
      <c r="H128">
        <v>3.4460000000000002</v>
      </c>
      <c r="I128" t="s">
        <v>244</v>
      </c>
      <c r="J128" t="s">
        <v>243</v>
      </c>
      <c r="K128">
        <v>747.1</v>
      </c>
      <c r="L128">
        <v>2.11</v>
      </c>
    </row>
    <row r="129" spans="1:12" x14ac:dyDescent="0.3">
      <c r="A129">
        <v>49</v>
      </c>
      <c r="B129" s="13">
        <v>44946.555711805602</v>
      </c>
      <c r="C129">
        <v>2.3130000000000002</v>
      </c>
      <c r="D129">
        <v>2.306</v>
      </c>
      <c r="E129">
        <v>0.22520000000000001</v>
      </c>
      <c r="F129">
        <v>2.286</v>
      </c>
      <c r="G129">
        <v>0.27689999999999998</v>
      </c>
      <c r="H129">
        <v>3.4470000000000001</v>
      </c>
      <c r="I129" t="s">
        <v>244</v>
      </c>
      <c r="J129" t="s">
        <v>245</v>
      </c>
      <c r="K129">
        <v>746.9</v>
      </c>
      <c r="L129">
        <v>2.11</v>
      </c>
    </row>
    <row r="130" spans="1:12" x14ac:dyDescent="0.3">
      <c r="A130">
        <v>50</v>
      </c>
      <c r="B130" s="13">
        <v>44946.555717592601</v>
      </c>
      <c r="C130">
        <v>2.3079999999999998</v>
      </c>
      <c r="D130">
        <v>2.306</v>
      </c>
      <c r="E130">
        <v>0.2215</v>
      </c>
      <c r="F130">
        <v>2.2789999999999999</v>
      </c>
      <c r="G130">
        <v>0.29120000000000001</v>
      </c>
      <c r="H130">
        <v>3.4590000000000001</v>
      </c>
      <c r="I130" t="s">
        <v>244</v>
      </c>
      <c r="J130" t="s">
        <v>245</v>
      </c>
      <c r="K130">
        <v>746.9</v>
      </c>
      <c r="L130">
        <v>2.11</v>
      </c>
    </row>
    <row r="131" spans="1:12" x14ac:dyDescent="0.3">
      <c r="A131">
        <v>51</v>
      </c>
      <c r="B131" s="13">
        <v>44946.555723379599</v>
      </c>
      <c r="C131">
        <v>2.3050000000000002</v>
      </c>
      <c r="D131">
        <v>2.306</v>
      </c>
      <c r="E131">
        <v>0.20910000000000001</v>
      </c>
      <c r="F131">
        <v>2.2759999999999998</v>
      </c>
      <c r="G131">
        <v>0.30020000000000002</v>
      </c>
      <c r="H131">
        <v>3.4510000000000001</v>
      </c>
      <c r="I131" t="s">
        <v>244</v>
      </c>
      <c r="J131" t="s">
        <v>245</v>
      </c>
      <c r="K131">
        <v>747.1</v>
      </c>
      <c r="L131">
        <v>2.11</v>
      </c>
    </row>
    <row r="132" spans="1:12" x14ac:dyDescent="0.3">
      <c r="A132">
        <v>52</v>
      </c>
      <c r="B132" s="13">
        <v>44946.555729166699</v>
      </c>
      <c r="C132">
        <v>2.3119999999999998</v>
      </c>
      <c r="D132">
        <v>2.306</v>
      </c>
      <c r="E132">
        <v>0.21959999999999999</v>
      </c>
      <c r="F132">
        <v>2.2810000000000001</v>
      </c>
      <c r="G132">
        <v>0.30990000000000001</v>
      </c>
      <c r="H132">
        <v>3.4409999999999998</v>
      </c>
      <c r="I132" t="s">
        <v>244</v>
      </c>
      <c r="J132" t="s">
        <v>245</v>
      </c>
      <c r="K132">
        <v>747.1</v>
      </c>
      <c r="L132">
        <v>2.11</v>
      </c>
    </row>
    <row r="133" spans="1:12" x14ac:dyDescent="0.3">
      <c r="A133">
        <v>53</v>
      </c>
      <c r="B133" s="13">
        <v>44946.555734953698</v>
      </c>
      <c r="C133">
        <v>2.3180000000000001</v>
      </c>
      <c r="D133">
        <v>2.306</v>
      </c>
      <c r="E133">
        <v>0.2218</v>
      </c>
      <c r="F133">
        <v>2.2829999999999999</v>
      </c>
      <c r="G133">
        <v>0.33110000000000001</v>
      </c>
      <c r="H133">
        <v>3.4689999999999999</v>
      </c>
      <c r="I133" t="s">
        <v>244</v>
      </c>
      <c r="J133" t="s">
        <v>242</v>
      </c>
      <c r="K133">
        <v>747.1</v>
      </c>
      <c r="L133">
        <v>2.11</v>
      </c>
    </row>
    <row r="134" spans="1:12" x14ac:dyDescent="0.3">
      <c r="A134">
        <v>54</v>
      </c>
      <c r="B134" s="13">
        <v>44946.555740740703</v>
      </c>
      <c r="C134">
        <v>2.327</v>
      </c>
      <c r="D134">
        <v>2.3069999999999999</v>
      </c>
      <c r="E134">
        <v>0.2051</v>
      </c>
      <c r="F134">
        <v>2.294</v>
      </c>
      <c r="G134">
        <v>0.33279999999999998</v>
      </c>
      <c r="H134">
        <v>3.4740000000000002</v>
      </c>
      <c r="I134" t="s">
        <v>244</v>
      </c>
      <c r="J134" t="s">
        <v>242</v>
      </c>
      <c r="K134">
        <v>747.1</v>
      </c>
      <c r="L134">
        <v>2.11</v>
      </c>
    </row>
    <row r="135" spans="1:12" x14ac:dyDescent="0.3">
      <c r="A135">
        <v>55</v>
      </c>
      <c r="B135" s="13">
        <v>44946.555746527803</v>
      </c>
      <c r="C135">
        <v>2.3319999999999999</v>
      </c>
      <c r="D135">
        <v>2.3069999999999999</v>
      </c>
      <c r="E135">
        <v>0.20960000000000001</v>
      </c>
      <c r="F135">
        <v>2.2999999999999998</v>
      </c>
      <c r="G135">
        <v>0.32369999999999999</v>
      </c>
      <c r="H135">
        <v>3.4740000000000002</v>
      </c>
      <c r="I135" t="s">
        <v>244</v>
      </c>
      <c r="J135" t="s">
        <v>241</v>
      </c>
      <c r="K135">
        <v>746.9</v>
      </c>
      <c r="L135">
        <v>2.1</v>
      </c>
    </row>
    <row r="136" spans="1:12" x14ac:dyDescent="0.3">
      <c r="A136">
        <v>56</v>
      </c>
      <c r="B136" s="13">
        <v>44946.555752314802</v>
      </c>
      <c r="C136">
        <v>2.331</v>
      </c>
      <c r="D136">
        <v>2.3079999999999998</v>
      </c>
      <c r="E136">
        <v>0.21379999999999999</v>
      </c>
      <c r="F136">
        <v>2.2999999999999998</v>
      </c>
      <c r="G136">
        <v>0.31509999999999999</v>
      </c>
      <c r="H136">
        <v>3.4660000000000002</v>
      </c>
      <c r="I136" t="s">
        <v>244</v>
      </c>
      <c r="J136" t="s">
        <v>241</v>
      </c>
      <c r="K136">
        <v>746.9</v>
      </c>
      <c r="L136">
        <v>2.1</v>
      </c>
    </row>
    <row r="137" spans="1:12" x14ac:dyDescent="0.3">
      <c r="A137">
        <v>57</v>
      </c>
      <c r="B137" s="13">
        <v>44946.555758101902</v>
      </c>
      <c r="C137">
        <v>2.3250000000000002</v>
      </c>
      <c r="D137">
        <v>2.3079999999999998</v>
      </c>
      <c r="E137">
        <v>0.20830000000000001</v>
      </c>
      <c r="F137">
        <v>2.2959999999999998</v>
      </c>
      <c r="G137">
        <v>0.3049</v>
      </c>
      <c r="H137">
        <v>3.456</v>
      </c>
      <c r="I137" t="s">
        <v>244</v>
      </c>
      <c r="J137" t="s">
        <v>241</v>
      </c>
      <c r="K137">
        <v>746.6</v>
      </c>
      <c r="L137">
        <v>2.1</v>
      </c>
    </row>
    <row r="138" spans="1:12" x14ac:dyDescent="0.3">
      <c r="A138">
        <v>58</v>
      </c>
      <c r="B138" s="13">
        <v>44946.5557638889</v>
      </c>
      <c r="C138">
        <v>2.3210000000000002</v>
      </c>
      <c r="D138">
        <v>2.3079999999999998</v>
      </c>
      <c r="E138">
        <v>0.20580000000000001</v>
      </c>
      <c r="F138">
        <v>2.2930000000000001</v>
      </c>
      <c r="G138">
        <v>0.29480000000000001</v>
      </c>
      <c r="H138">
        <v>3.4870000000000001</v>
      </c>
      <c r="I138" t="s">
        <v>244</v>
      </c>
      <c r="J138" t="s">
        <v>241</v>
      </c>
      <c r="K138">
        <v>746.6</v>
      </c>
      <c r="L138">
        <v>2.1</v>
      </c>
    </row>
    <row r="139" spans="1:12" x14ac:dyDescent="0.3">
      <c r="A139">
        <v>59</v>
      </c>
      <c r="B139" s="13">
        <v>44946.555769675899</v>
      </c>
      <c r="C139">
        <v>2.3159999999999998</v>
      </c>
      <c r="D139">
        <v>2.3079999999999998</v>
      </c>
      <c r="E139">
        <v>0.1991</v>
      </c>
      <c r="F139">
        <v>2.29</v>
      </c>
      <c r="G139">
        <v>0.2888</v>
      </c>
      <c r="H139">
        <v>3.4740000000000002</v>
      </c>
      <c r="I139" t="s">
        <v>244</v>
      </c>
      <c r="J139" t="s">
        <v>240</v>
      </c>
      <c r="K139">
        <v>746.3</v>
      </c>
      <c r="L139">
        <v>2.1</v>
      </c>
    </row>
    <row r="140" spans="1:12" x14ac:dyDescent="0.3">
      <c r="A140">
        <v>60</v>
      </c>
      <c r="B140" s="13">
        <v>44946.555775462999</v>
      </c>
      <c r="C140">
        <v>2.3170000000000002</v>
      </c>
      <c r="D140">
        <v>2.3079999999999998</v>
      </c>
      <c r="E140">
        <v>0.20180000000000001</v>
      </c>
      <c r="F140">
        <v>2.2890000000000001</v>
      </c>
      <c r="G140">
        <v>0.29020000000000001</v>
      </c>
      <c r="H140">
        <v>3.45</v>
      </c>
      <c r="I140" t="s">
        <v>244</v>
      </c>
      <c r="J140" t="s">
        <v>240</v>
      </c>
      <c r="K140">
        <v>746.3</v>
      </c>
      <c r="L140">
        <v>2.1</v>
      </c>
    </row>
    <row r="141" spans="1:12" x14ac:dyDescent="0.3">
      <c r="A141">
        <v>61</v>
      </c>
      <c r="B141" s="13">
        <v>44946.555781249997</v>
      </c>
      <c r="C141">
        <v>2.3239999999999998</v>
      </c>
      <c r="D141">
        <v>2.3090000000000002</v>
      </c>
      <c r="E141">
        <v>0.20499999999999999</v>
      </c>
      <c r="F141">
        <v>2.2959999999999998</v>
      </c>
      <c r="G141">
        <v>0.29759999999999998</v>
      </c>
      <c r="H141">
        <v>3.4580000000000002</v>
      </c>
      <c r="I141" t="s">
        <v>219</v>
      </c>
      <c r="J141" t="s">
        <v>246</v>
      </c>
      <c r="K141">
        <v>746.2</v>
      </c>
      <c r="L141">
        <v>2.1</v>
      </c>
    </row>
    <row r="142" spans="1:12" x14ac:dyDescent="0.3">
      <c r="A142">
        <v>62</v>
      </c>
      <c r="B142" s="13">
        <v>44946.555787037003</v>
      </c>
      <c r="C142">
        <v>2.327</v>
      </c>
      <c r="D142">
        <v>2.3090000000000002</v>
      </c>
      <c r="E142">
        <v>0.18759999999999999</v>
      </c>
      <c r="F142">
        <v>2.2989999999999999</v>
      </c>
      <c r="G142">
        <v>0.31</v>
      </c>
      <c r="H142">
        <v>3.4550000000000001</v>
      </c>
      <c r="I142" t="s">
        <v>219</v>
      </c>
      <c r="J142" t="s">
        <v>246</v>
      </c>
      <c r="K142">
        <v>746.2</v>
      </c>
      <c r="L142">
        <v>2.1</v>
      </c>
    </row>
    <row r="143" spans="1:12" x14ac:dyDescent="0.3">
      <c r="A143">
        <v>63</v>
      </c>
      <c r="B143" s="13">
        <v>44946.555792824103</v>
      </c>
      <c r="C143">
        <v>2.327</v>
      </c>
      <c r="D143">
        <v>2.3090000000000002</v>
      </c>
      <c r="E143">
        <v>0.1749</v>
      </c>
      <c r="F143">
        <v>2.298</v>
      </c>
      <c r="G143">
        <v>0.31569999999999998</v>
      </c>
      <c r="H143">
        <v>3.4630000000000001</v>
      </c>
      <c r="I143" t="s">
        <v>244</v>
      </c>
      <c r="J143" t="s">
        <v>246</v>
      </c>
      <c r="K143">
        <v>746.5</v>
      </c>
      <c r="L143">
        <v>2.1</v>
      </c>
    </row>
    <row r="144" spans="1:12" x14ac:dyDescent="0.3">
      <c r="A144">
        <v>64</v>
      </c>
      <c r="B144" s="13">
        <v>44946.555798611102</v>
      </c>
      <c r="C144">
        <v>2.323</v>
      </c>
      <c r="D144">
        <v>2.3090000000000002</v>
      </c>
      <c r="E144">
        <v>0.1736</v>
      </c>
      <c r="F144">
        <v>2.2959999999999998</v>
      </c>
      <c r="G144">
        <v>0.31130000000000002</v>
      </c>
      <c r="H144">
        <v>3.4980000000000002</v>
      </c>
      <c r="I144" t="s">
        <v>244</v>
      </c>
      <c r="J144" t="s">
        <v>246</v>
      </c>
      <c r="K144">
        <v>746.5</v>
      </c>
      <c r="L144">
        <v>2.1</v>
      </c>
    </row>
    <row r="145" spans="1:12" x14ac:dyDescent="0.3">
      <c r="A145">
        <v>65</v>
      </c>
      <c r="B145" s="13">
        <v>44946.5558043981</v>
      </c>
      <c r="C145">
        <v>2.3180000000000001</v>
      </c>
      <c r="D145">
        <v>2.3090000000000002</v>
      </c>
      <c r="E145">
        <v>0.17660000000000001</v>
      </c>
      <c r="F145">
        <v>2.2919999999999998</v>
      </c>
      <c r="G145">
        <v>0.29509999999999997</v>
      </c>
      <c r="H145">
        <v>3.4769999999999999</v>
      </c>
      <c r="I145" t="s">
        <v>244</v>
      </c>
      <c r="J145" t="s">
        <v>238</v>
      </c>
      <c r="K145">
        <v>746.5</v>
      </c>
      <c r="L145">
        <v>2.1</v>
      </c>
    </row>
    <row r="146" spans="1:12" x14ac:dyDescent="0.3">
      <c r="A146">
        <v>66</v>
      </c>
      <c r="B146" s="13">
        <v>44946.5558101852</v>
      </c>
      <c r="C146">
        <v>2.3119999999999998</v>
      </c>
      <c r="D146">
        <v>2.3090000000000002</v>
      </c>
      <c r="E146">
        <v>0.15390000000000001</v>
      </c>
      <c r="F146">
        <v>2.29</v>
      </c>
      <c r="G146">
        <v>0.2792</v>
      </c>
      <c r="H146">
        <v>3.44</v>
      </c>
      <c r="I146" t="s">
        <v>244</v>
      </c>
      <c r="J146" t="s">
        <v>238</v>
      </c>
      <c r="K146">
        <v>746.5</v>
      </c>
      <c r="L146">
        <v>2.1</v>
      </c>
    </row>
    <row r="147" spans="1:12" x14ac:dyDescent="0.3">
      <c r="A147">
        <v>67</v>
      </c>
      <c r="B147" s="13">
        <v>44946.555815972199</v>
      </c>
      <c r="C147">
        <v>2.3140000000000001</v>
      </c>
      <c r="D147">
        <v>2.3090000000000002</v>
      </c>
      <c r="E147">
        <v>0.14119999999999999</v>
      </c>
      <c r="F147">
        <v>2.294</v>
      </c>
      <c r="G147">
        <v>0.27129999999999999</v>
      </c>
      <c r="H147">
        <v>3.4780000000000002</v>
      </c>
      <c r="I147" t="s">
        <v>244</v>
      </c>
      <c r="J147" t="s">
        <v>238</v>
      </c>
      <c r="K147">
        <v>746.4</v>
      </c>
      <c r="L147">
        <v>2.1</v>
      </c>
    </row>
    <row r="148" spans="1:12" x14ac:dyDescent="0.3">
      <c r="A148">
        <v>68</v>
      </c>
      <c r="B148" s="13">
        <v>44946.555821759299</v>
      </c>
      <c r="C148">
        <v>2.3220000000000001</v>
      </c>
      <c r="D148">
        <v>2.3090000000000002</v>
      </c>
      <c r="E148">
        <v>0.1467</v>
      </c>
      <c r="F148">
        <v>2.302</v>
      </c>
      <c r="G148">
        <v>0.27110000000000001</v>
      </c>
      <c r="H148">
        <v>3.4969999999999999</v>
      </c>
      <c r="I148" t="s">
        <v>244</v>
      </c>
      <c r="J148" t="s">
        <v>238</v>
      </c>
      <c r="K148">
        <v>746.4</v>
      </c>
      <c r="L148">
        <v>2.1</v>
      </c>
    </row>
    <row r="149" spans="1:12" x14ac:dyDescent="0.3">
      <c r="A149">
        <v>69</v>
      </c>
      <c r="B149" s="13">
        <v>44946.555827546297</v>
      </c>
      <c r="C149">
        <v>2.33</v>
      </c>
      <c r="D149">
        <v>2.3090000000000002</v>
      </c>
      <c r="E149">
        <v>0.1605</v>
      </c>
      <c r="F149">
        <v>2.3069999999999999</v>
      </c>
      <c r="G149">
        <v>0.28110000000000002</v>
      </c>
      <c r="H149">
        <v>3.492</v>
      </c>
      <c r="I149" t="s">
        <v>219</v>
      </c>
      <c r="J149" t="s">
        <v>247</v>
      </c>
      <c r="K149">
        <v>746</v>
      </c>
      <c r="L149">
        <v>2.1</v>
      </c>
    </row>
    <row r="150" spans="1:12" x14ac:dyDescent="0.3">
      <c r="A150">
        <v>70</v>
      </c>
      <c r="B150" s="13">
        <v>44946.555833333303</v>
      </c>
      <c r="C150">
        <v>2.3319999999999999</v>
      </c>
      <c r="D150">
        <v>2.3090000000000002</v>
      </c>
      <c r="E150">
        <v>0.161</v>
      </c>
      <c r="F150">
        <v>2.3079999999999998</v>
      </c>
      <c r="G150">
        <v>0.28720000000000001</v>
      </c>
      <c r="H150">
        <v>3.4729999999999999</v>
      </c>
      <c r="I150" t="s">
        <v>219</v>
      </c>
      <c r="J150" t="s">
        <v>247</v>
      </c>
      <c r="K150">
        <v>746</v>
      </c>
      <c r="L150">
        <v>2.1</v>
      </c>
    </row>
    <row r="151" spans="1:12" x14ac:dyDescent="0.3">
      <c r="A151">
        <v>71</v>
      </c>
      <c r="B151" s="13">
        <v>44946.555839120403</v>
      </c>
      <c r="C151">
        <v>2.3319999999999999</v>
      </c>
      <c r="D151">
        <v>2.3090000000000002</v>
      </c>
      <c r="E151">
        <v>0.16289999999999999</v>
      </c>
      <c r="F151">
        <v>2.3069999999999999</v>
      </c>
      <c r="G151">
        <v>0.29310000000000003</v>
      </c>
      <c r="H151">
        <v>3.468</v>
      </c>
      <c r="I151" t="s">
        <v>219</v>
      </c>
      <c r="J151" t="s">
        <v>237</v>
      </c>
      <c r="K151">
        <v>746.1</v>
      </c>
      <c r="L151">
        <v>2.1</v>
      </c>
    </row>
    <row r="152" spans="1:12" x14ac:dyDescent="0.3">
      <c r="A152">
        <v>72</v>
      </c>
      <c r="B152" s="13">
        <v>44946.555844907401</v>
      </c>
      <c r="C152">
        <v>2.3330000000000002</v>
      </c>
      <c r="D152">
        <v>2.31</v>
      </c>
      <c r="E152">
        <v>0.16819999999999999</v>
      </c>
      <c r="F152">
        <v>2.3050000000000002</v>
      </c>
      <c r="G152">
        <v>0.31840000000000002</v>
      </c>
      <c r="H152">
        <v>3.4740000000000002</v>
      </c>
      <c r="I152" t="s">
        <v>219</v>
      </c>
      <c r="J152" t="s">
        <v>237</v>
      </c>
      <c r="K152">
        <v>746.1</v>
      </c>
      <c r="L152">
        <v>2.1</v>
      </c>
    </row>
    <row r="153" spans="1:12" x14ac:dyDescent="0.3">
      <c r="A153">
        <v>73</v>
      </c>
      <c r="B153" s="13">
        <v>44946.5558506944</v>
      </c>
      <c r="C153">
        <v>2.3260000000000001</v>
      </c>
      <c r="D153">
        <v>2.31</v>
      </c>
      <c r="E153">
        <v>0.1976</v>
      </c>
      <c r="F153">
        <v>2.298</v>
      </c>
      <c r="G153">
        <v>0.30080000000000001</v>
      </c>
      <c r="H153">
        <v>3.464</v>
      </c>
      <c r="I153" t="s">
        <v>219</v>
      </c>
      <c r="J153" t="s">
        <v>248</v>
      </c>
      <c r="K153">
        <v>745.8</v>
      </c>
      <c r="L153">
        <v>2.1</v>
      </c>
    </row>
    <row r="154" spans="1:12" x14ac:dyDescent="0.3">
      <c r="A154">
        <v>74</v>
      </c>
      <c r="B154" s="13">
        <v>44946.5558564815</v>
      </c>
      <c r="C154">
        <v>2.319</v>
      </c>
      <c r="D154">
        <v>2.31</v>
      </c>
      <c r="E154">
        <v>0.2034</v>
      </c>
      <c r="F154">
        <v>2.2919999999999998</v>
      </c>
      <c r="G154">
        <v>0.28970000000000001</v>
      </c>
      <c r="H154">
        <v>3.4470000000000001</v>
      </c>
      <c r="I154" t="s">
        <v>219</v>
      </c>
      <c r="J154" t="s">
        <v>248</v>
      </c>
      <c r="K154">
        <v>745.8</v>
      </c>
      <c r="L154">
        <v>2.1</v>
      </c>
    </row>
    <row r="155" spans="1:12" x14ac:dyDescent="0.3">
      <c r="A155">
        <v>75</v>
      </c>
      <c r="B155" s="13">
        <v>44946.555862268498</v>
      </c>
      <c r="C155">
        <v>2.3210000000000002</v>
      </c>
      <c r="D155">
        <v>2.31</v>
      </c>
      <c r="E155">
        <v>0.21249999999999999</v>
      </c>
      <c r="F155">
        <v>2.2949999999999999</v>
      </c>
      <c r="G155">
        <v>0.27739999999999998</v>
      </c>
      <c r="H155">
        <v>3.476</v>
      </c>
      <c r="I155" t="s">
        <v>219</v>
      </c>
      <c r="J155" t="s">
        <v>236</v>
      </c>
      <c r="K155">
        <v>745.7</v>
      </c>
      <c r="L155">
        <v>2.1</v>
      </c>
    </row>
    <row r="156" spans="1:12" x14ac:dyDescent="0.3">
      <c r="A156">
        <v>76</v>
      </c>
      <c r="B156" s="13">
        <v>44946.555868055599</v>
      </c>
      <c r="C156">
        <v>2.3279999999999998</v>
      </c>
      <c r="D156">
        <v>2.31</v>
      </c>
      <c r="E156">
        <v>0.2235</v>
      </c>
      <c r="F156">
        <v>2.3010000000000002</v>
      </c>
      <c r="G156">
        <v>0.26910000000000001</v>
      </c>
      <c r="H156">
        <v>3.4740000000000002</v>
      </c>
      <c r="I156" t="s">
        <v>219</v>
      </c>
      <c r="J156" t="s">
        <v>236</v>
      </c>
      <c r="K156">
        <v>745.7</v>
      </c>
      <c r="L156">
        <v>2.1</v>
      </c>
    </row>
    <row r="157" spans="1:12" x14ac:dyDescent="0.3">
      <c r="A157">
        <v>77</v>
      </c>
      <c r="B157" s="13">
        <v>44946.555873842597</v>
      </c>
      <c r="C157">
        <v>2.327</v>
      </c>
      <c r="D157">
        <v>2.31</v>
      </c>
      <c r="E157">
        <v>0.23269999999999999</v>
      </c>
      <c r="F157">
        <v>2.298</v>
      </c>
      <c r="G157">
        <v>0.27939999999999998</v>
      </c>
      <c r="H157">
        <v>3.4830000000000001</v>
      </c>
      <c r="I157" t="s">
        <v>244</v>
      </c>
      <c r="J157" t="s">
        <v>235</v>
      </c>
      <c r="K157">
        <v>745.6</v>
      </c>
      <c r="L157">
        <v>2.1</v>
      </c>
    </row>
    <row r="158" spans="1:12" x14ac:dyDescent="0.3">
      <c r="A158">
        <v>78</v>
      </c>
      <c r="B158" s="13">
        <v>44946.555879629603</v>
      </c>
      <c r="C158">
        <v>2.3279999999999998</v>
      </c>
      <c r="D158">
        <v>2.3109999999999999</v>
      </c>
      <c r="E158">
        <v>0.23599999999999999</v>
      </c>
      <c r="F158">
        <v>2.2989999999999999</v>
      </c>
      <c r="G158">
        <v>0.2868</v>
      </c>
      <c r="H158">
        <v>3.4729999999999999</v>
      </c>
      <c r="I158" t="s">
        <v>244</v>
      </c>
      <c r="J158" t="s">
        <v>235</v>
      </c>
      <c r="K158">
        <v>745.6</v>
      </c>
      <c r="L158">
        <v>2.1</v>
      </c>
    </row>
    <row r="159" spans="1:12" x14ac:dyDescent="0.3">
      <c r="A159">
        <v>79</v>
      </c>
      <c r="B159" s="13">
        <v>44946.555885416703</v>
      </c>
      <c r="C159">
        <v>2.3319999999999999</v>
      </c>
      <c r="D159">
        <v>2.3119999999999998</v>
      </c>
      <c r="E159">
        <v>0.2394</v>
      </c>
      <c r="F159">
        <v>2.302</v>
      </c>
      <c r="G159">
        <v>0.29099999999999998</v>
      </c>
      <c r="H159">
        <v>3.4830000000000001</v>
      </c>
      <c r="I159" t="s">
        <v>244</v>
      </c>
      <c r="J159" t="s">
        <v>234</v>
      </c>
      <c r="K159">
        <v>745.5</v>
      </c>
      <c r="L159">
        <v>2.1</v>
      </c>
    </row>
    <row r="160" spans="1:12" x14ac:dyDescent="0.3">
      <c r="A160">
        <v>80</v>
      </c>
      <c r="B160" s="13">
        <v>44946.555891203701</v>
      </c>
      <c r="C160">
        <v>2.33</v>
      </c>
      <c r="D160">
        <v>2.3119999999999998</v>
      </c>
      <c r="E160">
        <v>0.2336</v>
      </c>
      <c r="F160">
        <v>2.2999999999999998</v>
      </c>
      <c r="G160">
        <v>0.29570000000000002</v>
      </c>
      <c r="H160">
        <v>3.48</v>
      </c>
      <c r="I160" t="s">
        <v>244</v>
      </c>
      <c r="J160" t="s">
        <v>234</v>
      </c>
      <c r="K160">
        <v>745.5</v>
      </c>
      <c r="L160">
        <v>2.1</v>
      </c>
    </row>
    <row r="161" spans="1:12" x14ac:dyDescent="0.3">
      <c r="A161">
        <v>81</v>
      </c>
      <c r="B161" s="13">
        <v>44946.5558969907</v>
      </c>
      <c r="C161">
        <v>2.3260000000000001</v>
      </c>
      <c r="D161">
        <v>2.3130000000000002</v>
      </c>
      <c r="E161">
        <v>0.22059999999999999</v>
      </c>
      <c r="F161">
        <v>2.298</v>
      </c>
      <c r="G161">
        <v>0.2782</v>
      </c>
      <c r="H161">
        <v>3.4670000000000001</v>
      </c>
      <c r="I161" t="s">
        <v>244</v>
      </c>
      <c r="J161" t="s">
        <v>220</v>
      </c>
      <c r="K161">
        <v>745.3</v>
      </c>
      <c r="L161">
        <v>1.88</v>
      </c>
    </row>
    <row r="162" spans="1:12" x14ac:dyDescent="0.3">
      <c r="A162">
        <v>82</v>
      </c>
      <c r="B162" s="13">
        <v>44946.5559027778</v>
      </c>
      <c r="C162">
        <v>2.3210000000000002</v>
      </c>
      <c r="D162">
        <v>2.3130000000000002</v>
      </c>
      <c r="E162">
        <v>0.21240000000000001</v>
      </c>
      <c r="F162">
        <v>2.2949999999999999</v>
      </c>
      <c r="G162">
        <v>0.2797</v>
      </c>
      <c r="H162">
        <v>3.4649999999999999</v>
      </c>
      <c r="I162" t="s">
        <v>244</v>
      </c>
      <c r="J162" t="s">
        <v>220</v>
      </c>
      <c r="K162">
        <v>745.3</v>
      </c>
      <c r="L162">
        <v>1.88</v>
      </c>
    </row>
    <row r="163" spans="1:12" x14ac:dyDescent="0.3">
      <c r="A163">
        <v>83</v>
      </c>
      <c r="B163" s="13">
        <v>44946.555908564798</v>
      </c>
      <c r="C163">
        <v>2.323</v>
      </c>
      <c r="D163">
        <v>2.3140000000000001</v>
      </c>
      <c r="E163">
        <v>0.21129999999999999</v>
      </c>
      <c r="F163">
        <v>2.2970000000000002</v>
      </c>
      <c r="G163">
        <v>0.27</v>
      </c>
      <c r="H163">
        <v>3.4849999999999999</v>
      </c>
      <c r="I163" t="s">
        <v>219</v>
      </c>
      <c r="J163" t="s">
        <v>220</v>
      </c>
      <c r="K163">
        <v>745.3</v>
      </c>
      <c r="L163">
        <v>1.87</v>
      </c>
    </row>
    <row r="164" spans="1:12" x14ac:dyDescent="0.3">
      <c r="A164">
        <v>84</v>
      </c>
      <c r="B164" s="13">
        <v>44946.555914351797</v>
      </c>
      <c r="C164">
        <v>2.323</v>
      </c>
      <c r="D164">
        <v>2.3140000000000001</v>
      </c>
      <c r="E164">
        <v>0.21829999999999999</v>
      </c>
      <c r="F164">
        <v>2.2970000000000002</v>
      </c>
      <c r="G164">
        <v>0.26740000000000003</v>
      </c>
      <c r="H164">
        <v>3.4710000000000001</v>
      </c>
      <c r="I164" t="s">
        <v>219</v>
      </c>
      <c r="J164" t="s">
        <v>220</v>
      </c>
      <c r="K164">
        <v>745.3</v>
      </c>
      <c r="L164">
        <v>1.87</v>
      </c>
    </row>
    <row r="165" spans="1:12" x14ac:dyDescent="0.3">
      <c r="A165">
        <v>85</v>
      </c>
      <c r="B165" s="13">
        <v>44946.555920138897</v>
      </c>
      <c r="C165">
        <v>2.3140000000000001</v>
      </c>
      <c r="D165">
        <v>2.3149999999999999</v>
      </c>
      <c r="E165">
        <v>0.22140000000000001</v>
      </c>
      <c r="F165">
        <v>2.2890000000000001</v>
      </c>
      <c r="G165">
        <v>0.25540000000000002</v>
      </c>
      <c r="H165">
        <v>3.4849999999999999</v>
      </c>
      <c r="I165" t="s">
        <v>219</v>
      </c>
      <c r="J165" t="s">
        <v>232</v>
      </c>
      <c r="K165">
        <v>745.1</v>
      </c>
      <c r="L165">
        <v>1.87</v>
      </c>
    </row>
    <row r="166" spans="1:12" x14ac:dyDescent="0.3">
      <c r="A166">
        <v>86</v>
      </c>
      <c r="B166" s="13">
        <v>44946.555925925903</v>
      </c>
      <c r="C166">
        <v>2.2959999999999998</v>
      </c>
      <c r="D166">
        <v>2.3149999999999999</v>
      </c>
      <c r="E166">
        <v>0.21779999999999999</v>
      </c>
      <c r="F166">
        <v>2.2730000000000001</v>
      </c>
      <c r="G166">
        <v>0.2374</v>
      </c>
      <c r="H166">
        <v>3.4350000000000001</v>
      </c>
      <c r="I166" t="s">
        <v>219</v>
      </c>
      <c r="J166" t="s">
        <v>232</v>
      </c>
      <c r="K166">
        <v>745.1</v>
      </c>
      <c r="L166">
        <v>1.87</v>
      </c>
    </row>
    <row r="167" spans="1:12" x14ac:dyDescent="0.3">
      <c r="A167">
        <v>87</v>
      </c>
      <c r="B167" s="13">
        <v>44946.555931713003</v>
      </c>
      <c r="C167">
        <v>2.298</v>
      </c>
      <c r="D167">
        <v>2.3149999999999999</v>
      </c>
      <c r="E167">
        <v>0.22470000000000001</v>
      </c>
      <c r="F167">
        <v>2.274</v>
      </c>
      <c r="G167">
        <v>0.2379</v>
      </c>
      <c r="H167">
        <v>3.464</v>
      </c>
      <c r="I167" t="s">
        <v>219</v>
      </c>
      <c r="J167" t="s">
        <v>232</v>
      </c>
      <c r="K167">
        <v>744.9</v>
      </c>
      <c r="L167">
        <v>1.87</v>
      </c>
    </row>
    <row r="168" spans="1:12" x14ac:dyDescent="0.3">
      <c r="A168">
        <v>88</v>
      </c>
      <c r="B168" s="13">
        <v>44946.555937500001</v>
      </c>
      <c r="C168">
        <v>2.298</v>
      </c>
      <c r="D168">
        <v>2.3149999999999999</v>
      </c>
      <c r="E168">
        <v>0.2104</v>
      </c>
      <c r="F168">
        <v>2.2749999999999999</v>
      </c>
      <c r="G168">
        <v>0.24349999999999999</v>
      </c>
      <c r="H168">
        <v>3.431</v>
      </c>
      <c r="I168" t="s">
        <v>219</v>
      </c>
      <c r="J168" t="s">
        <v>232</v>
      </c>
      <c r="K168">
        <v>744.9</v>
      </c>
      <c r="L168">
        <v>1.87</v>
      </c>
    </row>
    <row r="169" spans="1:12" x14ac:dyDescent="0.3">
      <c r="A169">
        <v>89</v>
      </c>
      <c r="B169" s="13">
        <v>44946.555943287</v>
      </c>
      <c r="C169">
        <v>2.2949999999999999</v>
      </c>
      <c r="D169">
        <v>2.3149999999999999</v>
      </c>
      <c r="E169">
        <v>0.21490000000000001</v>
      </c>
      <c r="F169">
        <v>2.2709999999999999</v>
      </c>
      <c r="G169">
        <v>0.2495</v>
      </c>
      <c r="H169">
        <v>3.4119999999999999</v>
      </c>
      <c r="I169" t="s">
        <v>219</v>
      </c>
      <c r="J169" t="s">
        <v>232</v>
      </c>
      <c r="K169">
        <v>744.7</v>
      </c>
      <c r="L169">
        <v>1.87</v>
      </c>
    </row>
    <row r="170" spans="1:12" x14ac:dyDescent="0.3">
      <c r="A170">
        <v>90</v>
      </c>
      <c r="B170" s="13">
        <v>44946.5559490741</v>
      </c>
      <c r="C170">
        <v>2.2959999999999998</v>
      </c>
      <c r="D170">
        <v>2.3149999999999999</v>
      </c>
      <c r="E170">
        <v>0.2248</v>
      </c>
      <c r="F170">
        <v>2.2709999999999999</v>
      </c>
      <c r="G170">
        <v>0.25869999999999999</v>
      </c>
      <c r="H170">
        <v>3.427</v>
      </c>
      <c r="I170" t="s">
        <v>219</v>
      </c>
      <c r="J170" t="s">
        <v>232</v>
      </c>
      <c r="K170">
        <v>744.7</v>
      </c>
      <c r="L170">
        <v>1.87</v>
      </c>
    </row>
    <row r="171" spans="1:12" x14ac:dyDescent="0.3">
      <c r="A171">
        <v>91</v>
      </c>
      <c r="B171" s="13">
        <v>44946.555954861098</v>
      </c>
      <c r="C171">
        <v>2.2949999999999999</v>
      </c>
      <c r="D171">
        <v>2.3149999999999999</v>
      </c>
      <c r="E171">
        <v>0.2586</v>
      </c>
      <c r="F171">
        <v>2.2669999999999999</v>
      </c>
      <c r="G171">
        <v>0.2475</v>
      </c>
      <c r="H171">
        <v>3.4380000000000002</v>
      </c>
      <c r="I171" t="s">
        <v>219</v>
      </c>
      <c r="J171" t="s">
        <v>231</v>
      </c>
      <c r="K171">
        <v>744.5</v>
      </c>
      <c r="L171">
        <v>1.87</v>
      </c>
    </row>
    <row r="172" spans="1:12" x14ac:dyDescent="0.3">
      <c r="A172">
        <v>92</v>
      </c>
      <c r="B172" s="13">
        <v>44946.555960648097</v>
      </c>
      <c r="C172">
        <v>2.2949999999999999</v>
      </c>
      <c r="D172">
        <v>2.3149999999999999</v>
      </c>
      <c r="E172">
        <v>0.26850000000000002</v>
      </c>
      <c r="F172">
        <v>2.266</v>
      </c>
      <c r="G172">
        <v>0.2455</v>
      </c>
      <c r="H172">
        <v>3.4350000000000001</v>
      </c>
      <c r="I172" t="s">
        <v>219</v>
      </c>
      <c r="J172" t="s">
        <v>231</v>
      </c>
      <c r="K172">
        <v>744.5</v>
      </c>
      <c r="L172">
        <v>1.87</v>
      </c>
    </row>
    <row r="173" spans="1:12" x14ac:dyDescent="0.3">
      <c r="A173">
        <v>93</v>
      </c>
      <c r="B173" s="13">
        <v>44946.555966435197</v>
      </c>
      <c r="C173">
        <v>2.2930000000000001</v>
      </c>
      <c r="D173">
        <v>2.3149999999999999</v>
      </c>
      <c r="E173">
        <v>0.25929999999999997</v>
      </c>
      <c r="F173">
        <v>2.266</v>
      </c>
      <c r="G173">
        <v>0.24260000000000001</v>
      </c>
      <c r="H173">
        <v>3.4870000000000001</v>
      </c>
      <c r="I173" t="s">
        <v>219</v>
      </c>
      <c r="J173" t="s">
        <v>230</v>
      </c>
      <c r="K173">
        <v>744.4</v>
      </c>
      <c r="L173">
        <v>1.87</v>
      </c>
    </row>
    <row r="174" spans="1:12" x14ac:dyDescent="0.3">
      <c r="A174">
        <v>94</v>
      </c>
      <c r="B174" s="13">
        <v>44946.555972222202</v>
      </c>
      <c r="C174">
        <v>2.2949999999999999</v>
      </c>
      <c r="D174">
        <v>2.3149999999999999</v>
      </c>
      <c r="E174">
        <v>0.25750000000000001</v>
      </c>
      <c r="F174">
        <v>2.2679999999999998</v>
      </c>
      <c r="G174">
        <v>0.23769999999999999</v>
      </c>
      <c r="H174">
        <v>3.4279999999999999</v>
      </c>
      <c r="I174" t="s">
        <v>219</v>
      </c>
      <c r="J174" t="s">
        <v>230</v>
      </c>
      <c r="K174">
        <v>744.4</v>
      </c>
      <c r="L174">
        <v>1.87</v>
      </c>
    </row>
    <row r="175" spans="1:12" x14ac:dyDescent="0.3">
      <c r="A175">
        <v>95</v>
      </c>
      <c r="B175" s="13">
        <v>44946.555978009303</v>
      </c>
      <c r="C175">
        <v>2.2919999999999998</v>
      </c>
      <c r="D175">
        <v>2.3149999999999999</v>
      </c>
      <c r="E175">
        <v>0.25380000000000003</v>
      </c>
      <c r="F175">
        <v>2.2650000000000001</v>
      </c>
      <c r="G175">
        <v>0.2424</v>
      </c>
      <c r="H175">
        <v>3.415</v>
      </c>
      <c r="I175" t="s">
        <v>219</v>
      </c>
      <c r="J175" t="s">
        <v>229</v>
      </c>
      <c r="K175">
        <v>744.2</v>
      </c>
      <c r="L175">
        <v>1.87</v>
      </c>
    </row>
    <row r="176" spans="1:12" x14ac:dyDescent="0.3">
      <c r="A176">
        <v>96</v>
      </c>
      <c r="B176" s="13">
        <v>44946.555983796301</v>
      </c>
      <c r="C176">
        <v>2.2890000000000001</v>
      </c>
      <c r="D176">
        <v>2.3159999999999998</v>
      </c>
      <c r="E176">
        <v>0.248</v>
      </c>
      <c r="F176">
        <v>2.262</v>
      </c>
      <c r="G176">
        <v>0.2485</v>
      </c>
      <c r="H176">
        <v>3.43</v>
      </c>
      <c r="I176" t="s">
        <v>219</v>
      </c>
      <c r="J176" t="s">
        <v>229</v>
      </c>
      <c r="K176">
        <v>744.2</v>
      </c>
      <c r="L176">
        <v>1.87</v>
      </c>
    </row>
    <row r="177" spans="1:12" x14ac:dyDescent="0.3">
      <c r="A177">
        <v>97</v>
      </c>
      <c r="B177" s="13">
        <v>44946.555989583299</v>
      </c>
      <c r="C177">
        <v>2.2909999999999999</v>
      </c>
      <c r="D177">
        <v>2.3159999999999998</v>
      </c>
      <c r="E177">
        <v>0.25080000000000002</v>
      </c>
      <c r="F177">
        <v>2.2629999999999999</v>
      </c>
      <c r="G177">
        <v>0.25619999999999998</v>
      </c>
      <c r="H177">
        <v>3.4159999999999999</v>
      </c>
      <c r="I177" t="s">
        <v>219</v>
      </c>
      <c r="J177" t="s">
        <v>249</v>
      </c>
      <c r="K177">
        <v>744.1</v>
      </c>
      <c r="L177">
        <v>1.87</v>
      </c>
    </row>
    <row r="178" spans="1:12" x14ac:dyDescent="0.3">
      <c r="A178">
        <v>98</v>
      </c>
      <c r="B178" s="13">
        <v>44946.5559953704</v>
      </c>
      <c r="C178">
        <v>2.2930000000000001</v>
      </c>
      <c r="D178">
        <v>2.3159999999999998</v>
      </c>
      <c r="E178">
        <v>0.25790000000000002</v>
      </c>
      <c r="F178">
        <v>2.2650000000000001</v>
      </c>
      <c r="G178">
        <v>0.25340000000000001</v>
      </c>
      <c r="H178">
        <v>3.42</v>
      </c>
      <c r="I178" t="s">
        <v>219</v>
      </c>
      <c r="J178" t="s">
        <v>249</v>
      </c>
      <c r="K178">
        <v>744.1</v>
      </c>
      <c r="L178">
        <v>1.87</v>
      </c>
    </row>
    <row r="179" spans="1:12" x14ac:dyDescent="0.3">
      <c r="A179">
        <v>99</v>
      </c>
      <c r="B179" s="13">
        <v>44946.556001157398</v>
      </c>
      <c r="C179">
        <v>2.2970000000000002</v>
      </c>
      <c r="D179">
        <v>2.3159999999999998</v>
      </c>
      <c r="E179">
        <v>0.2626</v>
      </c>
      <c r="F179">
        <v>2.2679999999999998</v>
      </c>
      <c r="G179">
        <v>0.25469999999999998</v>
      </c>
      <c r="H179">
        <v>3.4460000000000002</v>
      </c>
      <c r="I179" t="s">
        <v>219</v>
      </c>
      <c r="J179" t="s">
        <v>249</v>
      </c>
      <c r="K179">
        <v>744.1</v>
      </c>
      <c r="L179">
        <v>1.87</v>
      </c>
    </row>
    <row r="180" spans="1:12" x14ac:dyDescent="0.3">
      <c r="A180">
        <v>100</v>
      </c>
      <c r="B180" s="13">
        <v>44946.556006944404</v>
      </c>
      <c r="C180">
        <v>2.2949999999999999</v>
      </c>
      <c r="D180">
        <v>2.3149999999999999</v>
      </c>
      <c r="E180">
        <v>0.26529999999999998</v>
      </c>
      <c r="F180">
        <v>2.266</v>
      </c>
      <c r="G180">
        <v>0.25080000000000002</v>
      </c>
      <c r="H180">
        <v>3.4319999999999999</v>
      </c>
      <c r="I180" t="s">
        <v>219</v>
      </c>
      <c r="J180" t="s">
        <v>249</v>
      </c>
      <c r="K180">
        <v>744.1</v>
      </c>
      <c r="L180">
        <v>1.87</v>
      </c>
    </row>
    <row r="181" spans="1:12" x14ac:dyDescent="0.3">
      <c r="A181">
        <v>101</v>
      </c>
      <c r="B181" s="13">
        <v>44946.556012731497</v>
      </c>
      <c r="C181">
        <v>2.2949999999999999</v>
      </c>
      <c r="D181">
        <v>2.3149999999999999</v>
      </c>
      <c r="E181">
        <v>0.25700000000000001</v>
      </c>
      <c r="F181">
        <v>2.2669999999999999</v>
      </c>
      <c r="G181">
        <v>0.24510000000000001</v>
      </c>
      <c r="H181">
        <v>3.4329999999999998</v>
      </c>
      <c r="I181" t="s">
        <v>219</v>
      </c>
      <c r="J181" t="s">
        <v>229</v>
      </c>
      <c r="K181">
        <v>743.9</v>
      </c>
      <c r="L181">
        <v>1.87</v>
      </c>
    </row>
    <row r="182" spans="1:12" x14ac:dyDescent="0.3">
      <c r="A182">
        <v>102</v>
      </c>
      <c r="B182" s="13">
        <v>44946.556018518502</v>
      </c>
      <c r="C182">
        <v>2.294</v>
      </c>
      <c r="D182">
        <v>2.3140000000000001</v>
      </c>
      <c r="E182">
        <v>0.25240000000000001</v>
      </c>
      <c r="F182">
        <v>2.2669999999999999</v>
      </c>
      <c r="G182">
        <v>0.2366</v>
      </c>
      <c r="H182">
        <v>3.4390000000000001</v>
      </c>
      <c r="I182" t="s">
        <v>219</v>
      </c>
      <c r="J182" t="s">
        <v>229</v>
      </c>
      <c r="K182">
        <v>743.9</v>
      </c>
      <c r="L182">
        <v>1.87</v>
      </c>
    </row>
    <row r="183" spans="1:12" x14ac:dyDescent="0.3">
      <c r="A183">
        <v>103</v>
      </c>
      <c r="B183" s="13">
        <v>44946.556024305602</v>
      </c>
      <c r="C183">
        <v>2.2890000000000001</v>
      </c>
      <c r="D183">
        <v>2.3140000000000001</v>
      </c>
      <c r="E183">
        <v>0.25530000000000003</v>
      </c>
      <c r="F183">
        <v>2.2629999999999999</v>
      </c>
      <c r="G183">
        <v>0.23119999999999999</v>
      </c>
      <c r="H183">
        <v>3.4289999999999998</v>
      </c>
      <c r="I183" t="s">
        <v>219</v>
      </c>
      <c r="J183" t="s">
        <v>229</v>
      </c>
      <c r="K183">
        <v>743.8</v>
      </c>
      <c r="L183">
        <v>1.87</v>
      </c>
    </row>
    <row r="184" spans="1:12" x14ac:dyDescent="0.3">
      <c r="A184">
        <v>104</v>
      </c>
      <c r="B184" s="13">
        <v>44946.556030092601</v>
      </c>
      <c r="C184">
        <v>2.2850000000000001</v>
      </c>
      <c r="D184">
        <v>2.3130000000000002</v>
      </c>
      <c r="E184">
        <v>0.25240000000000001</v>
      </c>
      <c r="F184">
        <v>2.2610000000000001</v>
      </c>
      <c r="G184">
        <v>0.22009999999999999</v>
      </c>
      <c r="H184">
        <v>3.4319999999999999</v>
      </c>
      <c r="I184" t="s">
        <v>219</v>
      </c>
      <c r="J184" t="s">
        <v>229</v>
      </c>
      <c r="K184">
        <v>743.8</v>
      </c>
      <c r="L184">
        <v>1.87</v>
      </c>
    </row>
    <row r="185" spans="1:12" x14ac:dyDescent="0.3">
      <c r="A185">
        <v>105</v>
      </c>
      <c r="B185" s="13">
        <v>44946.556035879599</v>
      </c>
      <c r="C185">
        <v>2.2879999999999998</v>
      </c>
      <c r="D185">
        <v>2.3130000000000002</v>
      </c>
      <c r="E185">
        <v>0.26269999999999999</v>
      </c>
      <c r="F185">
        <v>2.2599999999999998</v>
      </c>
      <c r="G185">
        <v>0.24060000000000001</v>
      </c>
      <c r="H185">
        <v>3.4319999999999999</v>
      </c>
      <c r="I185" t="s">
        <v>219</v>
      </c>
      <c r="J185" t="s">
        <v>227</v>
      </c>
      <c r="K185">
        <v>743.7</v>
      </c>
      <c r="L185">
        <v>1.87</v>
      </c>
    </row>
    <row r="186" spans="1:12" x14ac:dyDescent="0.3">
      <c r="A186">
        <v>106</v>
      </c>
      <c r="B186" s="13">
        <v>44946.556041666699</v>
      </c>
      <c r="C186">
        <v>2.2909999999999999</v>
      </c>
      <c r="D186">
        <v>2.3119999999999998</v>
      </c>
      <c r="E186">
        <v>0.26939999999999997</v>
      </c>
      <c r="F186">
        <v>2.2610000000000001</v>
      </c>
      <c r="G186">
        <v>0.25490000000000002</v>
      </c>
      <c r="H186">
        <v>3.4279999999999999</v>
      </c>
      <c r="I186" t="s">
        <v>219</v>
      </c>
      <c r="J186" t="s">
        <v>227</v>
      </c>
      <c r="K186">
        <v>743.7</v>
      </c>
      <c r="L186">
        <v>1.87</v>
      </c>
    </row>
    <row r="187" spans="1:12" x14ac:dyDescent="0.3">
      <c r="A187">
        <v>107</v>
      </c>
      <c r="B187" s="13">
        <v>44946.556047453698</v>
      </c>
      <c r="C187">
        <v>2.2930000000000001</v>
      </c>
      <c r="D187">
        <v>2.3119999999999998</v>
      </c>
      <c r="E187">
        <v>0.2636</v>
      </c>
      <c r="F187">
        <v>2.2650000000000001</v>
      </c>
      <c r="G187">
        <v>0.24640000000000001</v>
      </c>
      <c r="H187">
        <v>3.431</v>
      </c>
      <c r="I187" t="s">
        <v>219</v>
      </c>
      <c r="J187" t="s">
        <v>227</v>
      </c>
      <c r="K187">
        <v>743.6</v>
      </c>
      <c r="L187">
        <v>1.87</v>
      </c>
    </row>
    <row r="188" spans="1:12" x14ac:dyDescent="0.3">
      <c r="A188">
        <v>108</v>
      </c>
      <c r="B188" s="13">
        <v>44946.556053240703</v>
      </c>
      <c r="C188">
        <v>2.2930000000000001</v>
      </c>
      <c r="D188">
        <v>2.3109999999999999</v>
      </c>
      <c r="E188">
        <v>0.247</v>
      </c>
      <c r="F188">
        <v>2.2679999999999998</v>
      </c>
      <c r="G188">
        <v>0.23139999999999999</v>
      </c>
      <c r="H188">
        <v>3.4260000000000002</v>
      </c>
      <c r="I188" t="s">
        <v>219</v>
      </c>
      <c r="J188" t="s">
        <v>227</v>
      </c>
      <c r="K188">
        <v>743.6</v>
      </c>
      <c r="L188">
        <v>1.87</v>
      </c>
    </row>
    <row r="189" spans="1:12" x14ac:dyDescent="0.3">
      <c r="A189">
        <v>109</v>
      </c>
      <c r="B189" s="13">
        <v>44946.556059027796</v>
      </c>
      <c r="C189">
        <v>2.2919999999999998</v>
      </c>
      <c r="D189">
        <v>2.3109999999999999</v>
      </c>
      <c r="E189">
        <v>0.24110000000000001</v>
      </c>
      <c r="F189">
        <v>2.2679999999999998</v>
      </c>
      <c r="G189">
        <v>0.2276</v>
      </c>
      <c r="H189">
        <v>3.4289999999999998</v>
      </c>
      <c r="I189" t="s">
        <v>219</v>
      </c>
      <c r="J189" t="s">
        <v>227</v>
      </c>
      <c r="K189">
        <v>743.5</v>
      </c>
      <c r="L189">
        <v>1.87</v>
      </c>
    </row>
    <row r="190" spans="1:12" x14ac:dyDescent="0.3">
      <c r="A190">
        <v>110</v>
      </c>
      <c r="B190" s="13">
        <v>44946.556064814802</v>
      </c>
      <c r="C190">
        <v>2.2909999999999999</v>
      </c>
      <c r="D190">
        <v>2.3109999999999999</v>
      </c>
      <c r="E190">
        <v>0.25109999999999999</v>
      </c>
      <c r="F190">
        <v>2.2650000000000001</v>
      </c>
      <c r="G190">
        <v>0.24110000000000001</v>
      </c>
      <c r="H190">
        <v>3.456</v>
      </c>
      <c r="I190" t="s">
        <v>219</v>
      </c>
      <c r="J190" t="s">
        <v>227</v>
      </c>
      <c r="K190">
        <v>743.5</v>
      </c>
      <c r="L190">
        <v>1.87</v>
      </c>
    </row>
    <row r="191" spans="1:12" x14ac:dyDescent="0.3">
      <c r="A191">
        <v>111</v>
      </c>
      <c r="B191" s="13">
        <v>44946.556070601902</v>
      </c>
      <c r="C191">
        <v>2.3130000000000002</v>
      </c>
      <c r="D191">
        <v>2.3109999999999999</v>
      </c>
      <c r="E191">
        <v>0.25209999999999999</v>
      </c>
      <c r="F191">
        <v>2.282</v>
      </c>
      <c r="G191">
        <v>0.27679999999999999</v>
      </c>
      <c r="H191">
        <v>3.4409999999999998</v>
      </c>
      <c r="I191" t="s">
        <v>219</v>
      </c>
      <c r="J191" t="s">
        <v>227</v>
      </c>
      <c r="K191">
        <v>743.5</v>
      </c>
      <c r="L191">
        <v>1.87</v>
      </c>
    </row>
    <row r="192" spans="1:12" x14ac:dyDescent="0.3">
      <c r="A192">
        <v>112</v>
      </c>
      <c r="B192" s="13">
        <v>44946.556076388901</v>
      </c>
      <c r="C192">
        <v>2.3159999999999998</v>
      </c>
      <c r="D192">
        <v>2.3109999999999999</v>
      </c>
      <c r="E192">
        <v>0.25430000000000003</v>
      </c>
      <c r="F192">
        <v>2.286</v>
      </c>
      <c r="G192">
        <v>0.2717</v>
      </c>
      <c r="H192">
        <v>3.4529999999999998</v>
      </c>
      <c r="I192" t="s">
        <v>219</v>
      </c>
      <c r="J192" t="s">
        <v>227</v>
      </c>
      <c r="K192">
        <v>743.5</v>
      </c>
      <c r="L192">
        <v>1.87</v>
      </c>
    </row>
    <row r="193" spans="1:12" x14ac:dyDescent="0.3">
      <c r="A193">
        <v>113</v>
      </c>
      <c r="B193" s="13">
        <v>44946.556082175899</v>
      </c>
      <c r="C193">
        <v>2.3199999999999998</v>
      </c>
      <c r="D193">
        <v>2.3109999999999999</v>
      </c>
      <c r="E193">
        <v>0.25829999999999997</v>
      </c>
      <c r="F193">
        <v>2.2890000000000001</v>
      </c>
      <c r="G193">
        <v>0.27760000000000001</v>
      </c>
      <c r="H193">
        <v>3.4649999999999999</v>
      </c>
      <c r="I193" t="s">
        <v>219</v>
      </c>
      <c r="J193" t="s">
        <v>227</v>
      </c>
      <c r="K193">
        <v>743.4</v>
      </c>
      <c r="L193">
        <v>1.87</v>
      </c>
    </row>
    <row r="194" spans="1:12" x14ac:dyDescent="0.3">
      <c r="A194">
        <v>114</v>
      </c>
      <c r="B194" s="13">
        <v>44946.556087962999</v>
      </c>
      <c r="C194">
        <v>2.3239999999999998</v>
      </c>
      <c r="D194">
        <v>2.3109999999999999</v>
      </c>
      <c r="E194">
        <v>0.26919999999999999</v>
      </c>
      <c r="F194">
        <v>2.2909999999999999</v>
      </c>
      <c r="G194">
        <v>0.28039999999999998</v>
      </c>
      <c r="H194">
        <v>3.492</v>
      </c>
      <c r="I194" t="s">
        <v>219</v>
      </c>
      <c r="J194" t="s">
        <v>227</v>
      </c>
      <c r="K194">
        <v>743.4</v>
      </c>
      <c r="L194">
        <v>1.87</v>
      </c>
    </row>
    <row r="195" spans="1:12" x14ac:dyDescent="0.3">
      <c r="A195">
        <v>115</v>
      </c>
      <c r="B195" s="13">
        <v>44946.556093749998</v>
      </c>
      <c r="C195">
        <v>2.331</v>
      </c>
      <c r="D195">
        <v>2.3109999999999999</v>
      </c>
      <c r="E195">
        <v>0.25679999999999997</v>
      </c>
      <c r="F195">
        <v>2.3010000000000002</v>
      </c>
      <c r="G195">
        <v>0.27060000000000001</v>
      </c>
      <c r="H195">
        <v>3.4860000000000002</v>
      </c>
      <c r="I195" t="s">
        <v>219</v>
      </c>
      <c r="J195" t="s">
        <v>227</v>
      </c>
      <c r="K195">
        <v>743.4</v>
      </c>
      <c r="L195">
        <v>1.87</v>
      </c>
    </row>
    <row r="196" spans="1:12" x14ac:dyDescent="0.3">
      <c r="A196">
        <v>116</v>
      </c>
      <c r="B196" s="13">
        <v>44946.556099537003</v>
      </c>
      <c r="C196">
        <v>2.3359999999999999</v>
      </c>
      <c r="D196">
        <v>2.3109999999999999</v>
      </c>
      <c r="E196">
        <v>0.25490000000000002</v>
      </c>
      <c r="F196">
        <v>2.3069999999999999</v>
      </c>
      <c r="G196">
        <v>0.26290000000000002</v>
      </c>
      <c r="H196">
        <v>3.49</v>
      </c>
      <c r="I196" t="s">
        <v>219</v>
      </c>
      <c r="J196" t="s">
        <v>227</v>
      </c>
      <c r="K196">
        <v>743.4</v>
      </c>
      <c r="L196">
        <v>1.87</v>
      </c>
    </row>
    <row r="197" spans="1:12" x14ac:dyDescent="0.3">
      <c r="A197">
        <v>117</v>
      </c>
      <c r="B197" s="13">
        <v>44946.556105324104</v>
      </c>
      <c r="C197">
        <v>2.3319999999999999</v>
      </c>
      <c r="D197">
        <v>2.3109999999999999</v>
      </c>
      <c r="E197">
        <v>0.25459999999999999</v>
      </c>
      <c r="F197">
        <v>2.3029999999999999</v>
      </c>
      <c r="G197">
        <v>0.2676</v>
      </c>
      <c r="H197">
        <v>3.4830000000000001</v>
      </c>
      <c r="I197" t="s">
        <v>219</v>
      </c>
      <c r="J197" t="s">
        <v>227</v>
      </c>
      <c r="K197">
        <v>743.2</v>
      </c>
      <c r="L197">
        <v>1.87</v>
      </c>
    </row>
    <row r="198" spans="1:12" x14ac:dyDescent="0.3">
      <c r="A198">
        <v>118</v>
      </c>
      <c r="B198" s="13">
        <v>44946.556111111102</v>
      </c>
      <c r="C198">
        <v>2.3250000000000002</v>
      </c>
      <c r="D198">
        <v>2.3109999999999999</v>
      </c>
      <c r="E198">
        <v>0.26040000000000002</v>
      </c>
      <c r="F198">
        <v>2.294</v>
      </c>
      <c r="G198">
        <v>0.27129999999999999</v>
      </c>
      <c r="H198">
        <v>3.46</v>
      </c>
      <c r="I198" t="s">
        <v>219</v>
      </c>
      <c r="J198" t="s">
        <v>227</v>
      </c>
      <c r="K198">
        <v>743.2</v>
      </c>
      <c r="L198">
        <v>1.87</v>
      </c>
    </row>
    <row r="199" spans="1:12" x14ac:dyDescent="0.3">
      <c r="A199">
        <v>119</v>
      </c>
      <c r="B199" s="13">
        <v>44946.5561168981</v>
      </c>
      <c r="C199">
        <v>2.3180000000000001</v>
      </c>
      <c r="D199">
        <v>2.3109999999999999</v>
      </c>
      <c r="E199">
        <v>0.27100000000000002</v>
      </c>
      <c r="F199">
        <v>2.286</v>
      </c>
      <c r="G199">
        <v>0.27600000000000002</v>
      </c>
      <c r="H199">
        <v>3.4510000000000001</v>
      </c>
      <c r="I199" t="s">
        <v>219</v>
      </c>
      <c r="J199" t="s">
        <v>250</v>
      </c>
      <c r="K199">
        <v>743.1</v>
      </c>
      <c r="L199">
        <v>1.87</v>
      </c>
    </row>
    <row r="200" spans="1:12" x14ac:dyDescent="0.3">
      <c r="A200">
        <v>120</v>
      </c>
      <c r="B200" s="13">
        <v>44946.556122685201</v>
      </c>
      <c r="C200">
        <v>2.3199999999999998</v>
      </c>
      <c r="D200">
        <v>2.3109999999999999</v>
      </c>
      <c r="E200">
        <v>0.28120000000000001</v>
      </c>
      <c r="F200">
        <v>2.2850000000000001</v>
      </c>
      <c r="G200">
        <v>0.28339999999999999</v>
      </c>
      <c r="H200">
        <v>3.51</v>
      </c>
      <c r="I200" t="s">
        <v>219</v>
      </c>
      <c r="J200" t="s">
        <v>250</v>
      </c>
      <c r="K200">
        <v>743.1</v>
      </c>
      <c r="L200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201"/>
  <sheetViews>
    <sheetView view="pageBreakPreview" zoomScale="80" zoomScaleNormal="55" zoomScaleSheetLayoutView="80" zoomScalePageLayoutView="40" workbookViewId="0">
      <selection activeCell="D2" sqref="D2:D3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294</v>
      </c>
      <c r="L2" s="5"/>
    </row>
    <row r="3" spans="1:12" x14ac:dyDescent="0.3">
      <c r="A3" s="4"/>
      <c r="D3" t="s">
        <v>297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251</v>
      </c>
      <c r="L17" s="5"/>
    </row>
    <row r="18" spans="1:12" x14ac:dyDescent="0.3">
      <c r="A18" s="4"/>
      <c r="B18" t="s">
        <v>15</v>
      </c>
      <c r="C18" s="7" t="s">
        <v>252</v>
      </c>
      <c r="L18" s="5"/>
    </row>
    <row r="19" spans="1:12" x14ac:dyDescent="0.3">
      <c r="A19" s="4"/>
      <c r="B19" t="s">
        <v>17</v>
      </c>
      <c r="C19" s="7" t="s">
        <v>253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0.12770000000000001</v>
      </c>
      <c r="D27" s="7"/>
      <c r="E27" s="7"/>
      <c r="L27" s="5"/>
    </row>
    <row r="28" spans="1:12" x14ac:dyDescent="0.3">
      <c r="A28" s="4"/>
      <c r="B28" t="s">
        <v>30</v>
      </c>
      <c r="C28">
        <v>0.1321</v>
      </c>
      <c r="L28" s="5"/>
    </row>
    <row r="29" spans="1:12" x14ac:dyDescent="0.3">
      <c r="A29" s="4"/>
      <c r="B29" t="s">
        <v>31</v>
      </c>
      <c r="C29">
        <v>0.1244</v>
      </c>
      <c r="L29" s="5"/>
    </row>
    <row r="30" spans="1:12" ht="15.75" customHeight="1" x14ac:dyDescent="0.3">
      <c r="A30" s="4"/>
      <c r="B30" s="12" t="s">
        <v>82</v>
      </c>
      <c r="L30" s="5"/>
    </row>
    <row r="31" spans="1:12" x14ac:dyDescent="0.3">
      <c r="A31" s="4"/>
      <c r="L31" s="5"/>
    </row>
    <row r="32" spans="1:12" x14ac:dyDescent="0.3">
      <c r="A32" s="4"/>
      <c r="C32" s="12" t="s">
        <v>32</v>
      </c>
      <c r="L32" s="5"/>
    </row>
    <row r="33" spans="1:12" x14ac:dyDescent="0.3">
      <c r="A33" s="4"/>
      <c r="C33" t="s">
        <v>254</v>
      </c>
      <c r="L33" s="5"/>
    </row>
    <row r="34" spans="1:12" x14ac:dyDescent="0.3">
      <c r="A34" s="4"/>
      <c r="C34" s="12" t="s">
        <v>34</v>
      </c>
      <c r="L34" s="5"/>
    </row>
    <row r="35" spans="1:12" x14ac:dyDescent="0.3">
      <c r="A35" s="4"/>
      <c r="C35" t="s">
        <v>255</v>
      </c>
      <c r="L35" s="5"/>
    </row>
    <row r="36" spans="1:12" x14ac:dyDescent="0.3">
      <c r="A36" s="4"/>
      <c r="C36" s="12" t="s">
        <v>36</v>
      </c>
      <c r="L36" s="5"/>
    </row>
    <row r="37" spans="1:12" x14ac:dyDescent="0.3">
      <c r="A37" s="4"/>
      <c r="C37" t="s">
        <v>256</v>
      </c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3">
      <c r="A81">
        <v>1</v>
      </c>
      <c r="B81" s="13">
        <v>44946.552505787004</v>
      </c>
      <c r="C81">
        <v>0.1263</v>
      </c>
      <c r="D81">
        <v>0.1263</v>
      </c>
      <c r="E81">
        <v>3.3840000000000002E-2</v>
      </c>
      <c r="F81">
        <v>9.2969999999999997E-2</v>
      </c>
      <c r="G81">
        <v>7.8549999999999995E-2</v>
      </c>
      <c r="H81">
        <v>0.2606</v>
      </c>
      <c r="I81" t="s">
        <v>257</v>
      </c>
      <c r="J81" t="s">
        <v>258</v>
      </c>
      <c r="K81">
        <v>739.5</v>
      </c>
      <c r="L81">
        <v>2.46</v>
      </c>
    </row>
    <row r="82" spans="1:12" x14ac:dyDescent="0.3">
      <c r="A82">
        <v>2</v>
      </c>
      <c r="B82" s="13">
        <v>44946.552511574097</v>
      </c>
      <c r="C82">
        <v>0.13009999999999999</v>
      </c>
      <c r="D82">
        <v>0.12820000000000001</v>
      </c>
      <c r="E82">
        <v>3.6540000000000003E-2</v>
      </c>
      <c r="F82">
        <v>9.64E-2</v>
      </c>
      <c r="G82">
        <v>7.9409999999999994E-2</v>
      </c>
      <c r="H82">
        <v>0.30070000000000002</v>
      </c>
      <c r="I82" t="s">
        <v>257</v>
      </c>
      <c r="J82" t="s">
        <v>258</v>
      </c>
      <c r="K82">
        <v>739.5</v>
      </c>
      <c r="L82">
        <v>2.46</v>
      </c>
    </row>
    <row r="83" spans="1:12" x14ac:dyDescent="0.3">
      <c r="A83">
        <v>3</v>
      </c>
      <c r="B83" s="13">
        <v>44946.552517361102</v>
      </c>
      <c r="C83">
        <v>0.13089999999999999</v>
      </c>
      <c r="D83">
        <v>0.12909999999999999</v>
      </c>
      <c r="E83">
        <v>3.4369999999999998E-2</v>
      </c>
      <c r="F83">
        <v>9.7439999999999999E-2</v>
      </c>
      <c r="G83">
        <v>8.0420000000000005E-2</v>
      </c>
      <c r="H83">
        <v>0.28710000000000002</v>
      </c>
      <c r="I83" t="s">
        <v>257</v>
      </c>
      <c r="J83" t="s">
        <v>258</v>
      </c>
      <c r="K83">
        <v>739.6</v>
      </c>
      <c r="L83">
        <v>2.46</v>
      </c>
    </row>
    <row r="84" spans="1:12" x14ac:dyDescent="0.3">
      <c r="A84">
        <v>4</v>
      </c>
      <c r="B84" s="13">
        <v>44946.552523148101</v>
      </c>
      <c r="C84">
        <v>0.12889999999999999</v>
      </c>
      <c r="D84">
        <v>0.12909999999999999</v>
      </c>
      <c r="E84">
        <v>3.5540000000000002E-2</v>
      </c>
      <c r="F84">
        <v>9.3740000000000004E-2</v>
      </c>
      <c r="G84">
        <v>8.097E-2</v>
      </c>
      <c r="H84">
        <v>0.28089999999999998</v>
      </c>
      <c r="I84" t="s">
        <v>259</v>
      </c>
      <c r="J84" t="s">
        <v>260</v>
      </c>
      <c r="K84">
        <v>739.9</v>
      </c>
      <c r="L84">
        <v>2.46</v>
      </c>
    </row>
    <row r="85" spans="1:12" x14ac:dyDescent="0.3">
      <c r="A85">
        <v>5</v>
      </c>
      <c r="B85" s="13">
        <v>44946.552528935201</v>
      </c>
      <c r="C85">
        <v>0.1278</v>
      </c>
      <c r="D85">
        <v>0.1288</v>
      </c>
      <c r="E85">
        <v>3.5639999999999998E-2</v>
      </c>
      <c r="F85">
        <v>9.5009999999999997E-2</v>
      </c>
      <c r="G85">
        <v>7.7729999999999994E-2</v>
      </c>
      <c r="H85">
        <v>0.28839999999999999</v>
      </c>
      <c r="I85" t="s">
        <v>259</v>
      </c>
      <c r="J85" t="s">
        <v>260</v>
      </c>
      <c r="K85">
        <v>739.9</v>
      </c>
      <c r="L85">
        <v>2.46</v>
      </c>
    </row>
    <row r="86" spans="1:12" x14ac:dyDescent="0.3">
      <c r="A86">
        <v>6</v>
      </c>
      <c r="B86" s="13">
        <v>44946.552534722199</v>
      </c>
      <c r="C86">
        <v>0.12770000000000001</v>
      </c>
      <c r="D86">
        <v>0.12859999999999999</v>
      </c>
      <c r="E86">
        <v>3.5990000000000001E-2</v>
      </c>
      <c r="F86">
        <v>9.3410000000000007E-2</v>
      </c>
      <c r="G86">
        <v>7.9269999999999993E-2</v>
      </c>
      <c r="H86">
        <v>0.27839999999999998</v>
      </c>
      <c r="I86" t="s">
        <v>259</v>
      </c>
      <c r="J86" t="s">
        <v>261</v>
      </c>
      <c r="K86">
        <v>740.2</v>
      </c>
      <c r="L86">
        <v>2.46</v>
      </c>
    </row>
    <row r="87" spans="1:12" x14ac:dyDescent="0.3">
      <c r="A87">
        <v>7</v>
      </c>
      <c r="B87" s="13">
        <v>44946.552540509299</v>
      </c>
      <c r="C87">
        <v>0.12640000000000001</v>
      </c>
      <c r="D87">
        <v>0.1283</v>
      </c>
      <c r="E87">
        <v>3.6290000000000003E-2</v>
      </c>
      <c r="F87">
        <v>9.2109999999999997E-2</v>
      </c>
      <c r="G87">
        <v>7.8659999999999994E-2</v>
      </c>
      <c r="H87">
        <v>0.251</v>
      </c>
      <c r="I87" t="s">
        <v>259</v>
      </c>
      <c r="J87" t="s">
        <v>261</v>
      </c>
      <c r="K87">
        <v>740.2</v>
      </c>
      <c r="L87">
        <v>2.46</v>
      </c>
    </row>
    <row r="88" spans="1:12" x14ac:dyDescent="0.3">
      <c r="A88">
        <v>8</v>
      </c>
      <c r="B88" s="13">
        <v>44946.552546296298</v>
      </c>
      <c r="C88">
        <v>0.12770000000000001</v>
      </c>
      <c r="D88">
        <v>0.1283</v>
      </c>
      <c r="E88">
        <v>3.5839999999999997E-2</v>
      </c>
      <c r="F88">
        <v>9.4320000000000001E-2</v>
      </c>
      <c r="G88">
        <v>7.8310000000000005E-2</v>
      </c>
      <c r="H88">
        <v>0.27010000000000001</v>
      </c>
      <c r="I88" t="s">
        <v>259</v>
      </c>
      <c r="J88" t="s">
        <v>261</v>
      </c>
      <c r="K88">
        <v>740.1</v>
      </c>
      <c r="L88">
        <v>2.46</v>
      </c>
    </row>
    <row r="89" spans="1:12" x14ac:dyDescent="0.3">
      <c r="A89">
        <v>9</v>
      </c>
      <c r="B89" s="13">
        <v>44946.552552083303</v>
      </c>
      <c r="C89">
        <v>0.1275</v>
      </c>
      <c r="D89">
        <v>0.12820000000000001</v>
      </c>
      <c r="E89">
        <v>3.6179999999999997E-2</v>
      </c>
      <c r="F89">
        <v>9.418E-2</v>
      </c>
      <c r="G89">
        <v>7.7990000000000004E-2</v>
      </c>
      <c r="H89">
        <v>0.2591</v>
      </c>
      <c r="I89" t="s">
        <v>259</v>
      </c>
      <c r="J89" t="s">
        <v>261</v>
      </c>
      <c r="K89">
        <v>740.1</v>
      </c>
      <c r="L89">
        <v>2.46</v>
      </c>
    </row>
    <row r="90" spans="1:12" x14ac:dyDescent="0.3">
      <c r="A90">
        <v>10</v>
      </c>
      <c r="B90" s="13">
        <v>44946.552557870396</v>
      </c>
      <c r="C90">
        <v>0.1263</v>
      </c>
      <c r="D90">
        <v>0.128</v>
      </c>
      <c r="E90">
        <v>3.671E-2</v>
      </c>
      <c r="F90">
        <v>9.1869999999999993E-2</v>
      </c>
      <c r="G90">
        <v>7.8530000000000003E-2</v>
      </c>
      <c r="H90">
        <v>0.26500000000000001</v>
      </c>
      <c r="I90" t="s">
        <v>259</v>
      </c>
      <c r="J90" t="s">
        <v>255</v>
      </c>
      <c r="K90">
        <v>739.8</v>
      </c>
      <c r="L90">
        <v>2.46</v>
      </c>
    </row>
    <row r="91" spans="1:12" x14ac:dyDescent="0.3">
      <c r="A91">
        <v>11</v>
      </c>
      <c r="B91" s="13">
        <v>44946.552563657402</v>
      </c>
      <c r="C91">
        <v>0.12709999999999999</v>
      </c>
      <c r="D91">
        <v>0.12790000000000001</v>
      </c>
      <c r="E91">
        <v>3.6170000000000001E-2</v>
      </c>
      <c r="F91">
        <v>9.0260000000000007E-2</v>
      </c>
      <c r="G91">
        <v>8.1820000000000004E-2</v>
      </c>
      <c r="H91">
        <v>0.26229999999999998</v>
      </c>
      <c r="I91" t="s">
        <v>259</v>
      </c>
      <c r="J91" t="s">
        <v>255</v>
      </c>
      <c r="K91">
        <v>739.8</v>
      </c>
      <c r="L91">
        <v>2.46</v>
      </c>
    </row>
    <row r="92" spans="1:12" x14ac:dyDescent="0.3">
      <c r="A92">
        <v>12</v>
      </c>
      <c r="B92" s="13">
        <v>44946.5525694444</v>
      </c>
      <c r="C92">
        <v>0.1285</v>
      </c>
      <c r="D92">
        <v>0.128</v>
      </c>
      <c r="E92">
        <v>3.4590000000000003E-2</v>
      </c>
      <c r="F92">
        <v>9.4350000000000003E-2</v>
      </c>
      <c r="G92">
        <v>8.0070000000000002E-2</v>
      </c>
      <c r="H92">
        <v>0.311</v>
      </c>
      <c r="I92" t="s">
        <v>259</v>
      </c>
      <c r="J92" t="s">
        <v>261</v>
      </c>
      <c r="K92">
        <v>739.6</v>
      </c>
      <c r="L92">
        <v>2.46</v>
      </c>
    </row>
    <row r="93" spans="1:12" x14ac:dyDescent="0.3">
      <c r="A93">
        <v>13</v>
      </c>
      <c r="B93" s="13">
        <v>44946.552575231501</v>
      </c>
      <c r="C93">
        <v>0.1305</v>
      </c>
      <c r="D93">
        <v>0.12820000000000001</v>
      </c>
      <c r="E93">
        <v>3.6679999999999997E-2</v>
      </c>
      <c r="F93">
        <v>9.6329999999999999E-2</v>
      </c>
      <c r="G93">
        <v>8.0100000000000005E-2</v>
      </c>
      <c r="H93">
        <v>0.29609999999999997</v>
      </c>
      <c r="I93" t="s">
        <v>259</v>
      </c>
      <c r="J93" t="s">
        <v>261</v>
      </c>
      <c r="K93">
        <v>739.6</v>
      </c>
      <c r="L93">
        <v>2.46</v>
      </c>
    </row>
    <row r="94" spans="1:12" x14ac:dyDescent="0.3">
      <c r="A94">
        <v>14</v>
      </c>
      <c r="B94" s="13">
        <v>44946.552581018499</v>
      </c>
      <c r="C94">
        <v>0.1288</v>
      </c>
      <c r="D94">
        <v>0.12820000000000001</v>
      </c>
      <c r="E94">
        <v>3.6409999999999998E-2</v>
      </c>
      <c r="F94">
        <v>9.2840000000000006E-2</v>
      </c>
      <c r="G94">
        <v>8.1479999999999997E-2</v>
      </c>
      <c r="H94">
        <v>0.28139999999999998</v>
      </c>
      <c r="I94" t="s">
        <v>259</v>
      </c>
      <c r="J94" t="s">
        <v>255</v>
      </c>
      <c r="K94">
        <v>739.6</v>
      </c>
      <c r="L94">
        <v>2.46</v>
      </c>
    </row>
    <row r="95" spans="1:12" x14ac:dyDescent="0.3">
      <c r="A95">
        <v>15</v>
      </c>
      <c r="B95" s="13">
        <v>44946.552586805599</v>
      </c>
      <c r="C95">
        <v>0.1321</v>
      </c>
      <c r="D95">
        <v>0.1285</v>
      </c>
      <c r="E95">
        <v>3.5909999999999997E-2</v>
      </c>
      <c r="F95">
        <v>9.7220000000000001E-2</v>
      </c>
      <c r="G95">
        <v>8.1879999999999994E-2</v>
      </c>
      <c r="H95">
        <v>0.31840000000000002</v>
      </c>
      <c r="I95" t="s">
        <v>259</v>
      </c>
      <c r="J95" t="s">
        <v>255</v>
      </c>
      <c r="K95">
        <v>739.6</v>
      </c>
      <c r="L95">
        <v>2.46</v>
      </c>
    </row>
    <row r="96" spans="1:12" x14ac:dyDescent="0.3">
      <c r="A96">
        <v>16</v>
      </c>
      <c r="B96" s="13">
        <v>44946.552592592598</v>
      </c>
      <c r="C96">
        <v>0.12590000000000001</v>
      </c>
      <c r="D96">
        <v>0.1283</v>
      </c>
      <c r="E96">
        <v>3.3799999999999997E-2</v>
      </c>
      <c r="F96">
        <v>9.2119999999999994E-2</v>
      </c>
      <c r="G96">
        <v>7.8890000000000002E-2</v>
      </c>
      <c r="H96">
        <v>0.25990000000000002</v>
      </c>
      <c r="I96" t="s">
        <v>259</v>
      </c>
      <c r="J96" t="s">
        <v>261</v>
      </c>
      <c r="K96">
        <v>739.4</v>
      </c>
      <c r="L96">
        <v>2.46</v>
      </c>
    </row>
    <row r="97" spans="1:12" x14ac:dyDescent="0.3">
      <c r="A97">
        <v>17</v>
      </c>
      <c r="B97" s="13">
        <v>44946.552598379603</v>
      </c>
      <c r="C97">
        <v>0.12740000000000001</v>
      </c>
      <c r="D97">
        <v>0.12820000000000001</v>
      </c>
      <c r="E97">
        <v>3.8809999999999997E-2</v>
      </c>
      <c r="F97">
        <v>9.2230000000000006E-2</v>
      </c>
      <c r="G97">
        <v>7.8799999999999995E-2</v>
      </c>
      <c r="H97">
        <v>0.25609999999999999</v>
      </c>
      <c r="I97" t="s">
        <v>259</v>
      </c>
      <c r="J97" t="s">
        <v>261</v>
      </c>
      <c r="K97">
        <v>739.4</v>
      </c>
      <c r="L97">
        <v>2.46</v>
      </c>
    </row>
    <row r="98" spans="1:12" x14ac:dyDescent="0.3">
      <c r="A98">
        <v>18</v>
      </c>
      <c r="B98" s="13">
        <v>44946.552604166704</v>
      </c>
      <c r="C98">
        <v>0.1288</v>
      </c>
      <c r="D98">
        <v>0.1283</v>
      </c>
      <c r="E98">
        <v>3.6150000000000002E-2</v>
      </c>
      <c r="F98">
        <v>9.2549999999999993E-2</v>
      </c>
      <c r="G98">
        <v>8.1979999999999997E-2</v>
      </c>
      <c r="H98">
        <v>0.27300000000000002</v>
      </c>
      <c r="I98" t="s">
        <v>259</v>
      </c>
      <c r="J98" t="s">
        <v>261</v>
      </c>
      <c r="K98">
        <v>739.3</v>
      </c>
      <c r="L98">
        <v>2.46</v>
      </c>
    </row>
    <row r="99" spans="1:12" x14ac:dyDescent="0.3">
      <c r="A99">
        <v>19</v>
      </c>
      <c r="B99" s="13">
        <v>44946.552609953702</v>
      </c>
      <c r="C99">
        <v>0.1285</v>
      </c>
      <c r="D99">
        <v>0.1283</v>
      </c>
      <c r="E99">
        <v>3.6859999999999997E-2</v>
      </c>
      <c r="F99">
        <v>9.0829999999999994E-2</v>
      </c>
      <c r="G99">
        <v>8.3159999999999998E-2</v>
      </c>
      <c r="H99">
        <v>0.2671</v>
      </c>
      <c r="I99" t="s">
        <v>259</v>
      </c>
      <c r="J99" t="s">
        <v>261</v>
      </c>
      <c r="K99">
        <v>739.3</v>
      </c>
      <c r="L99">
        <v>2.46</v>
      </c>
    </row>
    <row r="100" spans="1:12" x14ac:dyDescent="0.3">
      <c r="A100">
        <v>20</v>
      </c>
      <c r="B100" s="13">
        <v>44946.5526157407</v>
      </c>
      <c r="C100">
        <v>0.12889999999999999</v>
      </c>
      <c r="D100">
        <v>0.1283</v>
      </c>
      <c r="E100">
        <v>3.9640000000000002E-2</v>
      </c>
      <c r="F100">
        <v>9.2710000000000001E-2</v>
      </c>
      <c r="G100">
        <v>8.0310000000000006E-2</v>
      </c>
      <c r="H100">
        <v>0.28110000000000002</v>
      </c>
      <c r="I100" t="s">
        <v>259</v>
      </c>
      <c r="J100" t="s">
        <v>261</v>
      </c>
      <c r="K100">
        <v>739.4</v>
      </c>
      <c r="L100">
        <v>2.14</v>
      </c>
    </row>
    <row r="101" spans="1:12" x14ac:dyDescent="0.3">
      <c r="A101">
        <v>21</v>
      </c>
      <c r="B101" s="13">
        <v>44946.552621527801</v>
      </c>
      <c r="C101">
        <v>0.1283</v>
      </c>
      <c r="D101">
        <v>0.1283</v>
      </c>
      <c r="E101">
        <v>3.9690000000000003E-2</v>
      </c>
      <c r="F101">
        <v>9.1579999999999995E-2</v>
      </c>
      <c r="G101">
        <v>8.0680000000000002E-2</v>
      </c>
      <c r="H101">
        <v>0.26500000000000001</v>
      </c>
      <c r="I101" t="s">
        <v>259</v>
      </c>
      <c r="J101" t="s">
        <v>261</v>
      </c>
      <c r="K101">
        <v>739.4</v>
      </c>
      <c r="L101">
        <v>2.14</v>
      </c>
    </row>
    <row r="102" spans="1:12" x14ac:dyDescent="0.3">
      <c r="A102">
        <v>22</v>
      </c>
      <c r="B102" s="13">
        <v>44946.552627314799</v>
      </c>
      <c r="C102">
        <v>0.12609999999999999</v>
      </c>
      <c r="D102">
        <v>0.12820000000000001</v>
      </c>
      <c r="E102">
        <v>3.9870000000000003E-2</v>
      </c>
      <c r="F102">
        <v>8.9899999999999994E-2</v>
      </c>
      <c r="G102">
        <v>7.8890000000000002E-2</v>
      </c>
      <c r="H102">
        <v>0.26979999999999998</v>
      </c>
      <c r="I102" t="s">
        <v>262</v>
      </c>
      <c r="J102" t="s">
        <v>255</v>
      </c>
      <c r="K102">
        <v>739.4</v>
      </c>
      <c r="L102">
        <v>2.14</v>
      </c>
    </row>
    <row r="103" spans="1:12" x14ac:dyDescent="0.3">
      <c r="A103">
        <v>23</v>
      </c>
      <c r="B103" s="13">
        <v>44946.552633101797</v>
      </c>
      <c r="C103">
        <v>0.1278</v>
      </c>
      <c r="D103">
        <v>0.12820000000000001</v>
      </c>
      <c r="E103">
        <v>4.1090000000000002E-2</v>
      </c>
      <c r="F103">
        <v>9.0429999999999996E-2</v>
      </c>
      <c r="G103">
        <v>8.0350000000000005E-2</v>
      </c>
      <c r="H103">
        <v>0.25869999999999999</v>
      </c>
      <c r="I103" t="s">
        <v>262</v>
      </c>
      <c r="J103" t="s">
        <v>255</v>
      </c>
      <c r="K103">
        <v>739.4</v>
      </c>
      <c r="L103">
        <v>2.14</v>
      </c>
    </row>
    <row r="104" spans="1:12" x14ac:dyDescent="0.3">
      <c r="A104">
        <v>24</v>
      </c>
      <c r="B104" s="13">
        <v>44946.552638888897</v>
      </c>
      <c r="C104">
        <v>0.1275</v>
      </c>
      <c r="D104">
        <v>0.12820000000000001</v>
      </c>
      <c r="E104">
        <v>3.993E-2</v>
      </c>
      <c r="F104">
        <v>8.9660000000000004E-2</v>
      </c>
      <c r="G104">
        <v>8.1409999999999996E-2</v>
      </c>
      <c r="H104">
        <v>0.26500000000000001</v>
      </c>
      <c r="I104" t="s">
        <v>262</v>
      </c>
      <c r="J104" t="s">
        <v>255</v>
      </c>
      <c r="K104">
        <v>739.4</v>
      </c>
      <c r="L104">
        <v>2.14</v>
      </c>
    </row>
    <row r="105" spans="1:12" x14ac:dyDescent="0.3">
      <c r="A105">
        <v>25</v>
      </c>
      <c r="B105" s="13">
        <v>44946.552644675903</v>
      </c>
      <c r="C105">
        <v>0.12640000000000001</v>
      </c>
      <c r="D105">
        <v>0.12809999999999999</v>
      </c>
      <c r="E105">
        <v>3.841E-2</v>
      </c>
      <c r="F105">
        <v>8.8959999999999997E-2</v>
      </c>
      <c r="G105">
        <v>8.1210000000000004E-2</v>
      </c>
      <c r="H105">
        <v>0.25469999999999998</v>
      </c>
      <c r="I105" t="s">
        <v>262</v>
      </c>
      <c r="J105" t="s">
        <v>255</v>
      </c>
      <c r="K105">
        <v>739.4</v>
      </c>
      <c r="L105">
        <v>2.14</v>
      </c>
    </row>
    <row r="106" spans="1:12" x14ac:dyDescent="0.3">
      <c r="A106">
        <v>26</v>
      </c>
      <c r="B106" s="13">
        <v>44946.552650463003</v>
      </c>
      <c r="C106">
        <v>0.12640000000000001</v>
      </c>
      <c r="D106">
        <v>0.128</v>
      </c>
      <c r="E106">
        <v>3.7859999999999998E-2</v>
      </c>
      <c r="F106">
        <v>8.9529999999999998E-2</v>
      </c>
      <c r="G106">
        <v>8.0769999999999995E-2</v>
      </c>
      <c r="H106">
        <v>0.26240000000000002</v>
      </c>
      <c r="I106" t="s">
        <v>262</v>
      </c>
      <c r="J106" t="s">
        <v>263</v>
      </c>
      <c r="K106">
        <v>739.5</v>
      </c>
      <c r="L106">
        <v>2.14</v>
      </c>
    </row>
    <row r="107" spans="1:12" x14ac:dyDescent="0.3">
      <c r="A107">
        <v>27</v>
      </c>
      <c r="B107" s="13">
        <v>44946.552656250002</v>
      </c>
      <c r="C107">
        <v>0.12640000000000001</v>
      </c>
      <c r="D107">
        <v>0.128</v>
      </c>
      <c r="E107">
        <v>3.7269999999999998E-2</v>
      </c>
      <c r="F107">
        <v>9.1340000000000005E-2</v>
      </c>
      <c r="G107">
        <v>7.8950000000000006E-2</v>
      </c>
      <c r="H107">
        <v>0.25569999999999998</v>
      </c>
      <c r="I107" t="s">
        <v>262</v>
      </c>
      <c r="J107" t="s">
        <v>263</v>
      </c>
      <c r="K107">
        <v>739.5</v>
      </c>
      <c r="L107">
        <v>2.14</v>
      </c>
    </row>
    <row r="108" spans="1:12" x14ac:dyDescent="0.3">
      <c r="A108">
        <v>28</v>
      </c>
      <c r="B108" s="13">
        <v>44946.552662037</v>
      </c>
      <c r="C108">
        <v>0.12740000000000001</v>
      </c>
      <c r="D108">
        <v>0.128</v>
      </c>
      <c r="E108">
        <v>3.3270000000000001E-2</v>
      </c>
      <c r="F108">
        <v>9.3539999999999998E-2</v>
      </c>
      <c r="G108">
        <v>7.9780000000000004E-2</v>
      </c>
      <c r="H108">
        <v>0.29220000000000002</v>
      </c>
      <c r="I108" t="s">
        <v>262</v>
      </c>
      <c r="J108" t="s">
        <v>264</v>
      </c>
      <c r="K108">
        <v>739.5</v>
      </c>
      <c r="L108">
        <v>2.14</v>
      </c>
    </row>
    <row r="109" spans="1:12" x14ac:dyDescent="0.3">
      <c r="A109">
        <v>29</v>
      </c>
      <c r="B109" s="13">
        <v>44946.5526678241</v>
      </c>
      <c r="C109">
        <v>0.12690000000000001</v>
      </c>
      <c r="D109">
        <v>0.12790000000000001</v>
      </c>
      <c r="E109">
        <v>3.9460000000000002E-2</v>
      </c>
      <c r="F109">
        <v>8.8749999999999996E-2</v>
      </c>
      <c r="G109">
        <v>8.1710000000000005E-2</v>
      </c>
      <c r="H109">
        <v>0.28989999999999999</v>
      </c>
      <c r="I109" t="s">
        <v>262</v>
      </c>
      <c r="J109" t="s">
        <v>264</v>
      </c>
      <c r="K109">
        <v>739.5</v>
      </c>
      <c r="L109">
        <v>2.14</v>
      </c>
    </row>
    <row r="110" spans="1:12" x14ac:dyDescent="0.3">
      <c r="A110">
        <v>30</v>
      </c>
      <c r="B110" s="13">
        <v>44946.552673611099</v>
      </c>
      <c r="C110">
        <v>0.12790000000000001</v>
      </c>
      <c r="D110">
        <v>0.12790000000000001</v>
      </c>
      <c r="E110">
        <v>3.5790000000000002E-2</v>
      </c>
      <c r="F110">
        <v>9.1060000000000002E-2</v>
      </c>
      <c r="G110">
        <v>8.2430000000000003E-2</v>
      </c>
      <c r="H110">
        <v>0.25629999999999997</v>
      </c>
      <c r="I110" t="s">
        <v>262</v>
      </c>
      <c r="J110" t="s">
        <v>263</v>
      </c>
      <c r="K110">
        <v>739.5</v>
      </c>
      <c r="L110">
        <v>2.14</v>
      </c>
    </row>
    <row r="111" spans="1:12" x14ac:dyDescent="0.3">
      <c r="A111">
        <v>31</v>
      </c>
      <c r="B111" s="13">
        <v>44946.552679398097</v>
      </c>
      <c r="C111">
        <v>0.1298</v>
      </c>
      <c r="D111">
        <v>0.128</v>
      </c>
      <c r="E111">
        <v>3.789E-2</v>
      </c>
      <c r="F111">
        <v>9.1939999999999994E-2</v>
      </c>
      <c r="G111">
        <v>8.3489999999999995E-2</v>
      </c>
      <c r="H111">
        <v>0.26440000000000002</v>
      </c>
      <c r="I111" t="s">
        <v>262</v>
      </c>
      <c r="J111" t="s">
        <v>263</v>
      </c>
      <c r="K111">
        <v>739.5</v>
      </c>
      <c r="L111">
        <v>2.14</v>
      </c>
    </row>
    <row r="112" spans="1:12" x14ac:dyDescent="0.3">
      <c r="A112">
        <v>32</v>
      </c>
      <c r="B112" s="13">
        <v>44946.552685185197</v>
      </c>
      <c r="C112">
        <v>0.1268</v>
      </c>
      <c r="D112">
        <v>0.12790000000000001</v>
      </c>
      <c r="E112">
        <v>3.4619999999999998E-2</v>
      </c>
      <c r="F112">
        <v>8.9749999999999996E-2</v>
      </c>
      <c r="G112">
        <v>8.2640000000000005E-2</v>
      </c>
      <c r="H112">
        <v>0.26690000000000003</v>
      </c>
      <c r="I112" t="s">
        <v>262</v>
      </c>
      <c r="J112" t="s">
        <v>255</v>
      </c>
      <c r="K112">
        <v>739.6</v>
      </c>
      <c r="L112">
        <v>2.14</v>
      </c>
    </row>
    <row r="113" spans="1:12" x14ac:dyDescent="0.3">
      <c r="A113">
        <v>33</v>
      </c>
      <c r="B113" s="13">
        <v>44946.552690972203</v>
      </c>
      <c r="C113">
        <v>0.12790000000000001</v>
      </c>
      <c r="D113">
        <v>0.12790000000000001</v>
      </c>
      <c r="E113">
        <v>3.6889999999999999E-2</v>
      </c>
      <c r="F113">
        <v>9.214E-2</v>
      </c>
      <c r="G113">
        <v>8.0659999999999996E-2</v>
      </c>
      <c r="H113">
        <v>0.27160000000000001</v>
      </c>
      <c r="I113" t="s">
        <v>262</v>
      </c>
      <c r="J113" t="s">
        <v>255</v>
      </c>
      <c r="K113">
        <v>739.6</v>
      </c>
      <c r="L113">
        <v>2.14</v>
      </c>
    </row>
    <row r="114" spans="1:12" x14ac:dyDescent="0.3">
      <c r="A114">
        <v>34</v>
      </c>
      <c r="B114" s="13">
        <v>44946.552696759303</v>
      </c>
      <c r="C114">
        <v>0.1278</v>
      </c>
      <c r="D114">
        <v>0.12790000000000001</v>
      </c>
      <c r="E114">
        <v>3.8989999999999997E-2</v>
      </c>
      <c r="F114">
        <v>9.1289999999999996E-2</v>
      </c>
      <c r="G114">
        <v>8.0519999999999994E-2</v>
      </c>
      <c r="H114">
        <v>0.26479999999999998</v>
      </c>
      <c r="I114" t="s">
        <v>265</v>
      </c>
      <c r="J114" t="s">
        <v>255</v>
      </c>
      <c r="K114">
        <v>739.4</v>
      </c>
      <c r="L114">
        <v>2.14</v>
      </c>
    </row>
    <row r="115" spans="1:12" x14ac:dyDescent="0.3">
      <c r="A115">
        <v>35</v>
      </c>
      <c r="B115" s="13">
        <v>44946.552702546302</v>
      </c>
      <c r="C115">
        <v>0.12670000000000001</v>
      </c>
      <c r="D115">
        <v>0.12790000000000001</v>
      </c>
      <c r="E115">
        <v>3.517E-2</v>
      </c>
      <c r="F115">
        <v>9.0690000000000007E-2</v>
      </c>
      <c r="G115">
        <v>8.1140000000000004E-2</v>
      </c>
      <c r="H115">
        <v>0.26429999999999998</v>
      </c>
      <c r="I115" t="s">
        <v>265</v>
      </c>
      <c r="J115" t="s">
        <v>255</v>
      </c>
      <c r="K115">
        <v>739.4</v>
      </c>
      <c r="L115">
        <v>2.14</v>
      </c>
    </row>
    <row r="116" spans="1:12" x14ac:dyDescent="0.3">
      <c r="A116">
        <v>36</v>
      </c>
      <c r="B116" s="13">
        <v>44946.5527083333</v>
      </c>
      <c r="C116">
        <v>0.1288</v>
      </c>
      <c r="D116">
        <v>0.12790000000000001</v>
      </c>
      <c r="E116">
        <v>3.4200000000000001E-2</v>
      </c>
      <c r="F116">
        <v>9.2240000000000003E-2</v>
      </c>
      <c r="G116">
        <v>8.3070000000000005E-2</v>
      </c>
      <c r="H116">
        <v>0.28470000000000001</v>
      </c>
      <c r="I116" t="s">
        <v>265</v>
      </c>
      <c r="J116" t="s">
        <v>255</v>
      </c>
      <c r="K116">
        <v>739.4</v>
      </c>
      <c r="L116">
        <v>2.14</v>
      </c>
    </row>
    <row r="117" spans="1:12" x14ac:dyDescent="0.3">
      <c r="A117">
        <v>37</v>
      </c>
      <c r="B117" s="13">
        <v>44946.5527141204</v>
      </c>
      <c r="C117">
        <v>0.12659999999999999</v>
      </c>
      <c r="D117">
        <v>0.12790000000000001</v>
      </c>
      <c r="E117">
        <v>3.6790000000000003E-2</v>
      </c>
      <c r="F117">
        <v>9.1310000000000002E-2</v>
      </c>
      <c r="G117">
        <v>7.9680000000000001E-2</v>
      </c>
      <c r="H117">
        <v>0.27010000000000001</v>
      </c>
      <c r="I117" t="s">
        <v>265</v>
      </c>
      <c r="J117" t="s">
        <v>255</v>
      </c>
      <c r="K117">
        <v>739.4</v>
      </c>
      <c r="L117">
        <v>2.14</v>
      </c>
    </row>
    <row r="118" spans="1:12" x14ac:dyDescent="0.3">
      <c r="A118">
        <v>38</v>
      </c>
      <c r="B118" s="13">
        <v>44946.552719907399</v>
      </c>
      <c r="C118">
        <v>0.12620000000000001</v>
      </c>
      <c r="D118">
        <v>0.1278</v>
      </c>
      <c r="E118">
        <v>3.4819999999999997E-2</v>
      </c>
      <c r="F118">
        <v>9.2319999999999999E-2</v>
      </c>
      <c r="G118">
        <v>7.8609999999999999E-2</v>
      </c>
      <c r="H118">
        <v>0.25319999999999998</v>
      </c>
      <c r="I118" t="s">
        <v>265</v>
      </c>
      <c r="J118" t="s">
        <v>255</v>
      </c>
      <c r="K118">
        <v>739.8</v>
      </c>
      <c r="L118">
        <v>2.7</v>
      </c>
    </row>
    <row r="119" spans="1:12" x14ac:dyDescent="0.3">
      <c r="A119">
        <v>39</v>
      </c>
      <c r="B119" s="13">
        <v>44946.552725694397</v>
      </c>
      <c r="C119">
        <v>0.12790000000000001</v>
      </c>
      <c r="D119">
        <v>0.12790000000000001</v>
      </c>
      <c r="E119">
        <v>3.5130000000000002E-2</v>
      </c>
      <c r="F119">
        <v>9.2719999999999997E-2</v>
      </c>
      <c r="G119">
        <v>8.0780000000000005E-2</v>
      </c>
      <c r="H119">
        <v>0.29210000000000003</v>
      </c>
      <c r="I119" t="s">
        <v>265</v>
      </c>
      <c r="J119" t="s">
        <v>255</v>
      </c>
      <c r="K119">
        <v>739.8</v>
      </c>
      <c r="L119">
        <v>2.7</v>
      </c>
    </row>
    <row r="120" spans="1:12" x14ac:dyDescent="0.3">
      <c r="A120">
        <v>40</v>
      </c>
      <c r="B120" s="13">
        <v>44946.552731481497</v>
      </c>
      <c r="C120">
        <v>0.12790000000000001</v>
      </c>
      <c r="D120">
        <v>0.12790000000000001</v>
      </c>
      <c r="E120">
        <v>3.2480000000000002E-2</v>
      </c>
      <c r="F120">
        <v>9.146E-2</v>
      </c>
      <c r="G120">
        <v>8.3360000000000004E-2</v>
      </c>
      <c r="H120">
        <v>0.25700000000000001</v>
      </c>
      <c r="I120" t="s">
        <v>254</v>
      </c>
      <c r="J120" t="s">
        <v>261</v>
      </c>
      <c r="K120">
        <v>740.3</v>
      </c>
      <c r="L120">
        <v>3.63</v>
      </c>
    </row>
    <row r="121" spans="1:12" x14ac:dyDescent="0.3">
      <c r="A121">
        <v>41</v>
      </c>
      <c r="B121" s="13">
        <v>44946.552737268503</v>
      </c>
      <c r="C121">
        <v>0.13020000000000001</v>
      </c>
      <c r="D121">
        <v>0.12790000000000001</v>
      </c>
      <c r="E121">
        <v>3.5369999999999999E-2</v>
      </c>
      <c r="F121">
        <v>9.4689999999999996E-2</v>
      </c>
      <c r="G121">
        <v>8.2049999999999998E-2</v>
      </c>
      <c r="H121">
        <v>0.2702</v>
      </c>
      <c r="I121" t="s">
        <v>254</v>
      </c>
      <c r="J121" t="s">
        <v>261</v>
      </c>
      <c r="K121">
        <v>740.3</v>
      </c>
      <c r="L121">
        <v>3.63</v>
      </c>
    </row>
    <row r="122" spans="1:12" x14ac:dyDescent="0.3">
      <c r="A122">
        <v>42</v>
      </c>
      <c r="B122" s="13">
        <v>44946.552743055603</v>
      </c>
      <c r="C122">
        <v>0.12690000000000001</v>
      </c>
      <c r="D122">
        <v>0.12790000000000001</v>
      </c>
      <c r="E122">
        <v>3.3950000000000001E-2</v>
      </c>
      <c r="F122">
        <v>9.2359999999999998E-2</v>
      </c>
      <c r="G122">
        <v>8.0180000000000001E-2</v>
      </c>
      <c r="H122">
        <v>0.25840000000000002</v>
      </c>
      <c r="I122" t="s">
        <v>254</v>
      </c>
      <c r="J122" t="s">
        <v>261</v>
      </c>
      <c r="K122">
        <v>740.4</v>
      </c>
      <c r="L122">
        <v>2.36</v>
      </c>
    </row>
    <row r="123" spans="1:12" x14ac:dyDescent="0.3">
      <c r="A123">
        <v>43</v>
      </c>
      <c r="B123" s="13">
        <v>44946.552748842601</v>
      </c>
      <c r="C123">
        <v>0.12909999999999999</v>
      </c>
      <c r="D123">
        <v>0.12790000000000001</v>
      </c>
      <c r="E123">
        <v>3.4540000000000001E-2</v>
      </c>
      <c r="F123">
        <v>9.1850000000000001E-2</v>
      </c>
      <c r="G123">
        <v>8.3890000000000006E-2</v>
      </c>
      <c r="H123">
        <v>0.28770000000000001</v>
      </c>
      <c r="I123" t="s">
        <v>254</v>
      </c>
      <c r="J123" t="s">
        <v>261</v>
      </c>
      <c r="K123">
        <v>740.4</v>
      </c>
      <c r="L123">
        <v>2.36</v>
      </c>
    </row>
    <row r="124" spans="1:12" x14ac:dyDescent="0.3">
      <c r="A124">
        <v>44</v>
      </c>
      <c r="B124" s="13">
        <v>44946.5527546296</v>
      </c>
      <c r="C124">
        <v>0.12640000000000001</v>
      </c>
      <c r="D124">
        <v>0.12790000000000001</v>
      </c>
      <c r="E124">
        <v>3.4630000000000001E-2</v>
      </c>
      <c r="F124">
        <v>9.0389999999999998E-2</v>
      </c>
      <c r="G124">
        <v>8.1339999999999996E-2</v>
      </c>
      <c r="H124">
        <v>0.2641</v>
      </c>
      <c r="I124" t="s">
        <v>254</v>
      </c>
      <c r="J124" t="s">
        <v>266</v>
      </c>
      <c r="K124">
        <v>740.4</v>
      </c>
      <c r="L124">
        <v>2.36</v>
      </c>
    </row>
    <row r="125" spans="1:12" x14ac:dyDescent="0.3">
      <c r="A125">
        <v>45</v>
      </c>
      <c r="B125" s="13">
        <v>44946.5527604167</v>
      </c>
      <c r="C125">
        <v>0.1278</v>
      </c>
      <c r="D125">
        <v>0.12790000000000001</v>
      </c>
      <c r="E125">
        <v>3.4079999999999999E-2</v>
      </c>
      <c r="F125">
        <v>9.264E-2</v>
      </c>
      <c r="G125">
        <v>8.1119999999999998E-2</v>
      </c>
      <c r="H125">
        <v>0.26640000000000003</v>
      </c>
      <c r="I125" t="s">
        <v>254</v>
      </c>
      <c r="J125" t="s">
        <v>266</v>
      </c>
      <c r="K125">
        <v>740.4</v>
      </c>
      <c r="L125">
        <v>2.36</v>
      </c>
    </row>
    <row r="126" spans="1:12" x14ac:dyDescent="0.3">
      <c r="A126">
        <v>46</v>
      </c>
      <c r="B126" s="13">
        <v>44946.552766203698</v>
      </c>
      <c r="C126">
        <v>0.1278</v>
      </c>
      <c r="D126">
        <v>0.12790000000000001</v>
      </c>
      <c r="E126">
        <v>3.3239999999999999E-2</v>
      </c>
      <c r="F126">
        <v>9.4479999999999995E-2</v>
      </c>
      <c r="G126">
        <v>7.9420000000000004E-2</v>
      </c>
      <c r="H126">
        <v>0.28399999999999997</v>
      </c>
      <c r="I126" t="s">
        <v>254</v>
      </c>
      <c r="J126" t="s">
        <v>260</v>
      </c>
      <c r="K126">
        <v>740.2</v>
      </c>
      <c r="L126">
        <v>2.14</v>
      </c>
    </row>
    <row r="127" spans="1:12" x14ac:dyDescent="0.3">
      <c r="A127">
        <v>47</v>
      </c>
      <c r="B127" s="13">
        <v>44946.552771990697</v>
      </c>
      <c r="C127">
        <v>0.1258</v>
      </c>
      <c r="D127">
        <v>0.1278</v>
      </c>
      <c r="E127">
        <v>3.6119999999999999E-2</v>
      </c>
      <c r="F127">
        <v>8.9880000000000002E-2</v>
      </c>
      <c r="G127">
        <v>8.0310000000000006E-2</v>
      </c>
      <c r="H127">
        <v>0.25330000000000003</v>
      </c>
      <c r="I127" t="s">
        <v>254</v>
      </c>
      <c r="J127" t="s">
        <v>260</v>
      </c>
      <c r="K127">
        <v>740.2</v>
      </c>
      <c r="L127">
        <v>2.14</v>
      </c>
    </row>
    <row r="128" spans="1:12" x14ac:dyDescent="0.3">
      <c r="A128">
        <v>48</v>
      </c>
      <c r="B128" s="13">
        <v>44946.552777777797</v>
      </c>
      <c r="C128">
        <v>0.1288</v>
      </c>
      <c r="D128">
        <v>0.12790000000000001</v>
      </c>
      <c r="E128">
        <v>3.5310000000000001E-2</v>
      </c>
      <c r="F128">
        <v>9.2979999999999993E-2</v>
      </c>
      <c r="G128">
        <v>8.1759999999999999E-2</v>
      </c>
      <c r="H128">
        <v>0.30149999999999999</v>
      </c>
      <c r="I128" t="s">
        <v>254</v>
      </c>
      <c r="J128" t="s">
        <v>261</v>
      </c>
      <c r="K128">
        <v>740.3</v>
      </c>
      <c r="L128">
        <v>2.14</v>
      </c>
    </row>
    <row r="129" spans="1:12" x14ac:dyDescent="0.3">
      <c r="A129">
        <v>49</v>
      </c>
      <c r="B129" s="13">
        <v>44946.552783564803</v>
      </c>
      <c r="C129">
        <v>0.126</v>
      </c>
      <c r="D129">
        <v>0.1278</v>
      </c>
      <c r="E129">
        <v>3.397E-2</v>
      </c>
      <c r="F129">
        <v>9.2369999999999994E-2</v>
      </c>
      <c r="G129">
        <v>7.8589999999999993E-2</v>
      </c>
      <c r="H129">
        <v>0.25369999999999998</v>
      </c>
      <c r="I129" t="s">
        <v>254</v>
      </c>
      <c r="J129" t="s">
        <v>261</v>
      </c>
      <c r="K129">
        <v>740.3</v>
      </c>
      <c r="L129">
        <v>2.14</v>
      </c>
    </row>
    <row r="130" spans="1:12" x14ac:dyDescent="0.3">
      <c r="A130">
        <v>50</v>
      </c>
      <c r="B130" s="13">
        <v>44946.552789351903</v>
      </c>
      <c r="C130">
        <v>0.1275</v>
      </c>
      <c r="D130">
        <v>0.1278</v>
      </c>
      <c r="E130">
        <v>3.5150000000000001E-2</v>
      </c>
      <c r="F130">
        <v>9.3340000000000006E-2</v>
      </c>
      <c r="G130">
        <v>7.9420000000000004E-2</v>
      </c>
      <c r="H130">
        <v>0.27929999999999999</v>
      </c>
      <c r="I130" t="s">
        <v>254</v>
      </c>
      <c r="J130" t="s">
        <v>261</v>
      </c>
      <c r="K130">
        <v>740.3</v>
      </c>
      <c r="L130">
        <v>2.14</v>
      </c>
    </row>
    <row r="131" spans="1:12" x14ac:dyDescent="0.3">
      <c r="A131">
        <v>51</v>
      </c>
      <c r="B131" s="13">
        <v>44946.552795138901</v>
      </c>
      <c r="C131">
        <v>0.1288</v>
      </c>
      <c r="D131">
        <v>0.1278</v>
      </c>
      <c r="E131">
        <v>3.551E-2</v>
      </c>
      <c r="F131">
        <v>9.3170000000000003E-2</v>
      </c>
      <c r="G131">
        <v>8.1500000000000003E-2</v>
      </c>
      <c r="H131">
        <v>0.26040000000000002</v>
      </c>
      <c r="I131" t="s">
        <v>254</v>
      </c>
      <c r="J131" t="s">
        <v>261</v>
      </c>
      <c r="K131">
        <v>740.3</v>
      </c>
      <c r="L131">
        <v>2.14</v>
      </c>
    </row>
    <row r="132" spans="1:12" x14ac:dyDescent="0.3">
      <c r="A132">
        <v>52</v>
      </c>
      <c r="B132" s="13">
        <v>44946.5528009259</v>
      </c>
      <c r="C132">
        <v>0.12759999999999999</v>
      </c>
      <c r="D132">
        <v>0.1278</v>
      </c>
      <c r="E132">
        <v>3.406E-2</v>
      </c>
      <c r="F132">
        <v>9.2850000000000002E-2</v>
      </c>
      <c r="G132">
        <v>8.0589999999999995E-2</v>
      </c>
      <c r="H132">
        <v>0.2722</v>
      </c>
      <c r="I132" t="s">
        <v>254</v>
      </c>
      <c r="J132" t="s">
        <v>261</v>
      </c>
      <c r="K132">
        <v>740</v>
      </c>
      <c r="L132">
        <v>2.14</v>
      </c>
    </row>
    <row r="133" spans="1:12" x14ac:dyDescent="0.3">
      <c r="A133">
        <v>53</v>
      </c>
      <c r="B133" s="13">
        <v>44946.552806713</v>
      </c>
      <c r="C133">
        <v>0.12920000000000001</v>
      </c>
      <c r="D133">
        <v>0.1278</v>
      </c>
      <c r="E133">
        <v>3.5979999999999998E-2</v>
      </c>
      <c r="F133">
        <v>9.5170000000000005E-2</v>
      </c>
      <c r="G133">
        <v>7.9560000000000006E-2</v>
      </c>
      <c r="H133">
        <v>0.27829999999999999</v>
      </c>
      <c r="I133" t="s">
        <v>254</v>
      </c>
      <c r="J133" t="s">
        <v>261</v>
      </c>
      <c r="K133">
        <v>740</v>
      </c>
      <c r="L133">
        <v>2.14</v>
      </c>
    </row>
    <row r="134" spans="1:12" x14ac:dyDescent="0.3">
      <c r="A134">
        <v>54</v>
      </c>
      <c r="B134" s="13">
        <v>44946.552812499998</v>
      </c>
      <c r="C134">
        <v>0.12620000000000001</v>
      </c>
      <c r="D134">
        <v>0.1278</v>
      </c>
      <c r="E134">
        <v>3.304E-2</v>
      </c>
      <c r="F134">
        <v>9.3160000000000007E-2</v>
      </c>
      <c r="G134">
        <v>7.8399999999999997E-2</v>
      </c>
      <c r="H134">
        <v>0.26600000000000001</v>
      </c>
      <c r="I134" t="s">
        <v>254</v>
      </c>
      <c r="J134" t="s">
        <v>255</v>
      </c>
      <c r="K134">
        <v>740.1</v>
      </c>
      <c r="L134">
        <v>2.14</v>
      </c>
    </row>
    <row r="135" spans="1:12" x14ac:dyDescent="0.3">
      <c r="A135">
        <v>55</v>
      </c>
      <c r="B135" s="13">
        <v>44946.552818286997</v>
      </c>
      <c r="C135">
        <v>0.127</v>
      </c>
      <c r="D135">
        <v>0.1278</v>
      </c>
      <c r="E135">
        <v>3.3779999999999998E-2</v>
      </c>
      <c r="F135">
        <v>9.3280000000000002E-2</v>
      </c>
      <c r="G135">
        <v>7.9280000000000003E-2</v>
      </c>
      <c r="H135">
        <v>0.26719999999999999</v>
      </c>
      <c r="I135" t="s">
        <v>254</v>
      </c>
      <c r="J135" t="s">
        <v>255</v>
      </c>
      <c r="K135">
        <v>740.1</v>
      </c>
      <c r="L135">
        <v>2.14</v>
      </c>
    </row>
    <row r="136" spans="1:12" x14ac:dyDescent="0.3">
      <c r="A136">
        <v>56</v>
      </c>
      <c r="B136" s="13">
        <v>44946.552824074097</v>
      </c>
      <c r="C136">
        <v>0.12670000000000001</v>
      </c>
      <c r="D136">
        <v>0.1278</v>
      </c>
      <c r="E136">
        <v>3.6479999999999999E-2</v>
      </c>
      <c r="F136">
        <v>9.2509999999999995E-2</v>
      </c>
      <c r="G136">
        <v>7.8520000000000006E-2</v>
      </c>
      <c r="H136">
        <v>0.26450000000000001</v>
      </c>
      <c r="I136" t="s">
        <v>254</v>
      </c>
      <c r="J136" t="s">
        <v>261</v>
      </c>
      <c r="K136">
        <v>740.1</v>
      </c>
      <c r="L136">
        <v>2.14</v>
      </c>
    </row>
    <row r="137" spans="1:12" x14ac:dyDescent="0.3">
      <c r="A137">
        <v>57</v>
      </c>
      <c r="B137" s="13">
        <v>44946.552829861103</v>
      </c>
      <c r="C137">
        <v>0.1265</v>
      </c>
      <c r="D137">
        <v>0.1278</v>
      </c>
      <c r="E137">
        <v>3.3090000000000001E-2</v>
      </c>
      <c r="F137">
        <v>9.2939999999999995E-2</v>
      </c>
      <c r="G137">
        <v>7.9159999999999994E-2</v>
      </c>
      <c r="H137">
        <v>0.26219999999999999</v>
      </c>
      <c r="I137" t="s">
        <v>254</v>
      </c>
      <c r="J137" t="s">
        <v>261</v>
      </c>
      <c r="K137">
        <v>740.1</v>
      </c>
      <c r="L137">
        <v>2.14</v>
      </c>
    </row>
    <row r="138" spans="1:12" x14ac:dyDescent="0.3">
      <c r="A138">
        <v>58</v>
      </c>
      <c r="B138" s="13">
        <v>44946.552835648101</v>
      </c>
      <c r="C138">
        <v>0.129</v>
      </c>
      <c r="D138">
        <v>0.1278</v>
      </c>
      <c r="E138">
        <v>3.4779999999999998E-2</v>
      </c>
      <c r="F138">
        <v>9.4799999999999995E-2</v>
      </c>
      <c r="G138">
        <v>8.0199999999999994E-2</v>
      </c>
      <c r="H138">
        <v>0.27610000000000001</v>
      </c>
      <c r="I138" t="s">
        <v>254</v>
      </c>
      <c r="J138" t="s">
        <v>266</v>
      </c>
      <c r="K138">
        <v>740</v>
      </c>
      <c r="L138">
        <v>2.14</v>
      </c>
    </row>
    <row r="139" spans="1:12" x14ac:dyDescent="0.3">
      <c r="A139">
        <v>59</v>
      </c>
      <c r="B139" s="13">
        <v>44946.552841435201</v>
      </c>
      <c r="C139">
        <v>0.1249</v>
      </c>
      <c r="D139">
        <v>0.12770000000000001</v>
      </c>
      <c r="E139">
        <v>3.3009999999999998E-2</v>
      </c>
      <c r="F139">
        <v>9.1259999999999994E-2</v>
      </c>
      <c r="G139">
        <v>7.8670000000000004E-2</v>
      </c>
      <c r="H139">
        <v>0.2596</v>
      </c>
      <c r="I139" t="s">
        <v>254</v>
      </c>
      <c r="J139" t="s">
        <v>266</v>
      </c>
      <c r="K139">
        <v>740</v>
      </c>
      <c r="L139">
        <v>2.14</v>
      </c>
    </row>
    <row r="140" spans="1:12" x14ac:dyDescent="0.3">
      <c r="A140">
        <v>60</v>
      </c>
      <c r="B140" s="13">
        <v>44946.552847222199</v>
      </c>
      <c r="C140">
        <v>0.1244</v>
      </c>
      <c r="D140">
        <v>0.12770000000000001</v>
      </c>
      <c r="E140">
        <v>3.4979999999999997E-2</v>
      </c>
      <c r="F140">
        <v>9.0859999999999996E-2</v>
      </c>
      <c r="G140">
        <v>7.7359999999999998E-2</v>
      </c>
      <c r="H140">
        <v>0.24709999999999999</v>
      </c>
      <c r="I140" t="s">
        <v>254</v>
      </c>
      <c r="J140" t="s">
        <v>260</v>
      </c>
      <c r="K140">
        <v>739.9</v>
      </c>
      <c r="L140">
        <v>2.14</v>
      </c>
    </row>
    <row r="141" spans="1:12" x14ac:dyDescent="0.3">
      <c r="A141">
        <v>61</v>
      </c>
      <c r="B141" s="13">
        <v>44946.5528530093</v>
      </c>
      <c r="C141">
        <v>0.127</v>
      </c>
      <c r="D141">
        <v>0.12770000000000001</v>
      </c>
      <c r="E141">
        <v>3.381E-2</v>
      </c>
      <c r="F141">
        <v>9.3460000000000001E-2</v>
      </c>
      <c r="G141">
        <v>7.9130000000000006E-2</v>
      </c>
      <c r="H141">
        <v>0.26429999999999998</v>
      </c>
      <c r="I141" t="s">
        <v>254</v>
      </c>
      <c r="J141" t="s">
        <v>260</v>
      </c>
      <c r="K141">
        <v>739.9</v>
      </c>
      <c r="L141">
        <v>2.14</v>
      </c>
    </row>
    <row r="142" spans="1:12" x14ac:dyDescent="0.3">
      <c r="A142">
        <v>62</v>
      </c>
      <c r="B142" s="13">
        <v>44946.552858796298</v>
      </c>
      <c r="C142">
        <v>0.12640000000000001</v>
      </c>
      <c r="D142">
        <v>0.12759999999999999</v>
      </c>
      <c r="E142">
        <v>3.7249999999999998E-2</v>
      </c>
      <c r="F142">
        <v>9.1340000000000005E-2</v>
      </c>
      <c r="G142">
        <v>7.9079999999999998E-2</v>
      </c>
      <c r="H142">
        <v>0.26</v>
      </c>
      <c r="I142" t="s">
        <v>254</v>
      </c>
      <c r="J142" t="s">
        <v>260</v>
      </c>
      <c r="K142">
        <v>739.6</v>
      </c>
      <c r="L142">
        <v>2.14</v>
      </c>
    </row>
    <row r="143" spans="1:12" x14ac:dyDescent="0.3">
      <c r="A143">
        <v>63</v>
      </c>
      <c r="B143" s="13">
        <v>44946.552864583296</v>
      </c>
      <c r="C143">
        <v>0.12659999999999999</v>
      </c>
      <c r="D143">
        <v>0.12759999999999999</v>
      </c>
      <c r="E143">
        <v>3.4070000000000003E-2</v>
      </c>
      <c r="F143">
        <v>9.239E-2</v>
      </c>
      <c r="G143">
        <v>7.9579999999999998E-2</v>
      </c>
      <c r="H143">
        <v>0.25059999999999999</v>
      </c>
      <c r="I143" t="s">
        <v>254</v>
      </c>
      <c r="J143" t="s">
        <v>260</v>
      </c>
      <c r="K143">
        <v>739.6</v>
      </c>
      <c r="L143">
        <v>2.14</v>
      </c>
    </row>
    <row r="144" spans="1:12" x14ac:dyDescent="0.3">
      <c r="A144">
        <v>64</v>
      </c>
      <c r="B144" s="13">
        <v>44946.552870370397</v>
      </c>
      <c r="C144">
        <v>0.12690000000000001</v>
      </c>
      <c r="D144">
        <v>0.1275</v>
      </c>
      <c r="E144">
        <v>3.3799999999999997E-2</v>
      </c>
      <c r="F144">
        <v>9.4009999999999996E-2</v>
      </c>
      <c r="G144">
        <v>7.8310000000000005E-2</v>
      </c>
      <c r="H144">
        <v>0.2792</v>
      </c>
      <c r="I144" t="s">
        <v>267</v>
      </c>
      <c r="J144" t="s">
        <v>258</v>
      </c>
      <c r="K144">
        <v>739.3</v>
      </c>
      <c r="L144">
        <v>2.14</v>
      </c>
    </row>
    <row r="145" spans="1:12" x14ac:dyDescent="0.3">
      <c r="A145">
        <v>65</v>
      </c>
      <c r="B145" s="13">
        <v>44946.552876157402</v>
      </c>
      <c r="C145">
        <v>0.1273</v>
      </c>
      <c r="D145">
        <v>0.1275</v>
      </c>
      <c r="E145">
        <v>3.4709999999999998E-2</v>
      </c>
      <c r="F145">
        <v>9.3850000000000003E-2</v>
      </c>
      <c r="G145">
        <v>7.8729999999999994E-2</v>
      </c>
      <c r="H145">
        <v>0.27539999999999998</v>
      </c>
      <c r="I145" t="s">
        <v>267</v>
      </c>
      <c r="J145" t="s">
        <v>258</v>
      </c>
      <c r="K145">
        <v>739.3</v>
      </c>
      <c r="L145">
        <v>2.14</v>
      </c>
    </row>
    <row r="146" spans="1:12" x14ac:dyDescent="0.3">
      <c r="A146">
        <v>66</v>
      </c>
      <c r="B146" s="13">
        <v>44946.552881944401</v>
      </c>
      <c r="C146">
        <v>0.1275</v>
      </c>
      <c r="D146">
        <v>0.1275</v>
      </c>
      <c r="E146">
        <v>3.7319999999999999E-2</v>
      </c>
      <c r="F146">
        <v>9.4159999999999994E-2</v>
      </c>
      <c r="G146">
        <v>7.7369999999999994E-2</v>
      </c>
      <c r="H146">
        <v>0.27610000000000001</v>
      </c>
      <c r="I146" t="s">
        <v>254</v>
      </c>
      <c r="J146" t="s">
        <v>268</v>
      </c>
      <c r="K146">
        <v>739</v>
      </c>
      <c r="L146">
        <v>2.14</v>
      </c>
    </row>
    <row r="147" spans="1:12" x14ac:dyDescent="0.3">
      <c r="A147">
        <v>67</v>
      </c>
      <c r="B147" s="13">
        <v>44946.552887731501</v>
      </c>
      <c r="C147">
        <v>0.1288</v>
      </c>
      <c r="D147">
        <v>0.1275</v>
      </c>
      <c r="E147">
        <v>3.5650000000000001E-2</v>
      </c>
      <c r="F147">
        <v>9.307E-2</v>
      </c>
      <c r="G147">
        <v>8.1610000000000002E-2</v>
      </c>
      <c r="H147">
        <v>0.25669999999999998</v>
      </c>
      <c r="I147" t="s">
        <v>254</v>
      </c>
      <c r="J147" t="s">
        <v>268</v>
      </c>
      <c r="K147">
        <v>739</v>
      </c>
      <c r="L147">
        <v>2.14</v>
      </c>
    </row>
    <row r="148" spans="1:12" x14ac:dyDescent="0.3">
      <c r="A148">
        <v>68</v>
      </c>
      <c r="B148" s="13">
        <v>44946.552893518499</v>
      </c>
      <c r="C148">
        <v>0.1295</v>
      </c>
      <c r="D148">
        <v>0.12759999999999999</v>
      </c>
      <c r="E148">
        <v>3.5479999999999998E-2</v>
      </c>
      <c r="F148">
        <v>9.6930000000000002E-2</v>
      </c>
      <c r="G148">
        <v>7.8119999999999995E-2</v>
      </c>
      <c r="H148">
        <v>0.3039</v>
      </c>
      <c r="I148" t="s">
        <v>254</v>
      </c>
      <c r="J148" t="s">
        <v>268</v>
      </c>
      <c r="K148">
        <v>738.8</v>
      </c>
      <c r="L148">
        <v>2.14</v>
      </c>
    </row>
    <row r="149" spans="1:12" x14ac:dyDescent="0.3">
      <c r="A149">
        <v>69</v>
      </c>
      <c r="B149" s="13">
        <v>44946.5528993056</v>
      </c>
      <c r="C149">
        <v>0.1265</v>
      </c>
      <c r="D149">
        <v>0.12759999999999999</v>
      </c>
      <c r="E149">
        <v>3.2840000000000001E-2</v>
      </c>
      <c r="F149">
        <v>9.3920000000000003E-2</v>
      </c>
      <c r="G149">
        <v>7.8100000000000003E-2</v>
      </c>
      <c r="H149">
        <v>0.2581</v>
      </c>
      <c r="I149" t="s">
        <v>254</v>
      </c>
      <c r="J149" t="s">
        <v>268</v>
      </c>
      <c r="K149">
        <v>738.8</v>
      </c>
      <c r="L149">
        <v>2.14</v>
      </c>
    </row>
    <row r="150" spans="1:12" x14ac:dyDescent="0.3">
      <c r="A150">
        <v>70</v>
      </c>
      <c r="B150" s="13">
        <v>44946.552905092598</v>
      </c>
      <c r="C150">
        <v>0.127</v>
      </c>
      <c r="D150">
        <v>0.12759999999999999</v>
      </c>
      <c r="E150">
        <v>3.551E-2</v>
      </c>
      <c r="F150">
        <v>9.4070000000000001E-2</v>
      </c>
      <c r="G150">
        <v>7.7539999999999998E-2</v>
      </c>
      <c r="H150">
        <v>0.27279999999999999</v>
      </c>
      <c r="I150" t="s">
        <v>254</v>
      </c>
      <c r="J150" t="s">
        <v>268</v>
      </c>
      <c r="K150">
        <v>738.7</v>
      </c>
      <c r="L150">
        <v>2.14</v>
      </c>
    </row>
    <row r="151" spans="1:12" x14ac:dyDescent="0.3">
      <c r="A151">
        <v>71</v>
      </c>
      <c r="B151" s="13">
        <v>44946.552910879604</v>
      </c>
      <c r="C151">
        <v>0.12659999999999999</v>
      </c>
      <c r="D151">
        <v>0.12759999999999999</v>
      </c>
      <c r="E151">
        <v>3.5589999999999997E-2</v>
      </c>
      <c r="F151">
        <v>9.2649999999999996E-2</v>
      </c>
      <c r="G151">
        <v>7.8530000000000003E-2</v>
      </c>
      <c r="H151">
        <v>0.27479999999999999</v>
      </c>
      <c r="I151" t="s">
        <v>254</v>
      </c>
      <c r="J151" t="s">
        <v>268</v>
      </c>
      <c r="K151">
        <v>738.7</v>
      </c>
      <c r="L151">
        <v>2.14</v>
      </c>
    </row>
    <row r="152" spans="1:12" x14ac:dyDescent="0.3">
      <c r="A152">
        <v>72</v>
      </c>
      <c r="B152" s="13">
        <v>44946.552916666697</v>
      </c>
      <c r="C152">
        <v>0.1263</v>
      </c>
      <c r="D152">
        <v>0.1275</v>
      </c>
      <c r="E152">
        <v>3.569E-2</v>
      </c>
      <c r="F152">
        <v>9.2679999999999998E-2</v>
      </c>
      <c r="G152">
        <v>7.7979999999999994E-2</v>
      </c>
      <c r="H152">
        <v>0.26529999999999998</v>
      </c>
      <c r="I152" t="s">
        <v>254</v>
      </c>
      <c r="J152" t="s">
        <v>268</v>
      </c>
      <c r="K152">
        <v>738.7</v>
      </c>
      <c r="L152">
        <v>2.14</v>
      </c>
    </row>
    <row r="153" spans="1:12" x14ac:dyDescent="0.3">
      <c r="A153">
        <v>73</v>
      </c>
      <c r="B153" s="13">
        <v>44946.552922453702</v>
      </c>
      <c r="C153">
        <v>0.1285</v>
      </c>
      <c r="D153">
        <v>0.1275</v>
      </c>
      <c r="E153">
        <v>3.6979999999999999E-2</v>
      </c>
      <c r="F153">
        <v>9.4060000000000005E-2</v>
      </c>
      <c r="G153">
        <v>7.9299999999999995E-2</v>
      </c>
      <c r="H153">
        <v>0.28199999999999997</v>
      </c>
      <c r="I153" t="s">
        <v>254</v>
      </c>
      <c r="J153" t="s">
        <v>268</v>
      </c>
      <c r="K153">
        <v>738.7</v>
      </c>
      <c r="L153">
        <v>2.14</v>
      </c>
    </row>
    <row r="154" spans="1:12" x14ac:dyDescent="0.3">
      <c r="A154">
        <v>74</v>
      </c>
      <c r="B154" s="13">
        <v>44946.552928240701</v>
      </c>
      <c r="C154">
        <v>0.12790000000000001</v>
      </c>
      <c r="D154">
        <v>0.1275</v>
      </c>
      <c r="E154">
        <v>3.7719999999999997E-2</v>
      </c>
      <c r="F154">
        <v>9.2039999999999997E-2</v>
      </c>
      <c r="G154">
        <v>8.047E-2</v>
      </c>
      <c r="H154">
        <v>0.28389999999999999</v>
      </c>
      <c r="I154" t="s">
        <v>254</v>
      </c>
      <c r="J154" t="s">
        <v>268</v>
      </c>
      <c r="K154">
        <v>738.8</v>
      </c>
      <c r="L154">
        <v>2.14</v>
      </c>
    </row>
    <row r="155" spans="1:12" x14ac:dyDescent="0.3">
      <c r="A155">
        <v>75</v>
      </c>
      <c r="B155" s="13">
        <v>44946.552934027801</v>
      </c>
      <c r="C155">
        <v>0.12740000000000001</v>
      </c>
      <c r="D155">
        <v>0.12740000000000001</v>
      </c>
      <c r="E155">
        <v>3.8809999999999997E-2</v>
      </c>
      <c r="F155">
        <v>9.2329999999999995E-2</v>
      </c>
      <c r="G155">
        <v>7.8729999999999994E-2</v>
      </c>
      <c r="H155">
        <v>0.25869999999999999</v>
      </c>
      <c r="I155" t="s">
        <v>254</v>
      </c>
      <c r="J155" t="s">
        <v>268</v>
      </c>
      <c r="K155">
        <v>738.8</v>
      </c>
      <c r="L155">
        <v>2.14</v>
      </c>
    </row>
    <row r="156" spans="1:12" x14ac:dyDescent="0.3">
      <c r="A156">
        <v>76</v>
      </c>
      <c r="B156" s="13">
        <v>44946.552939814799</v>
      </c>
      <c r="C156">
        <v>0.12740000000000001</v>
      </c>
      <c r="D156">
        <v>0.12740000000000001</v>
      </c>
      <c r="E156">
        <v>3.9530000000000003E-2</v>
      </c>
      <c r="F156">
        <v>9.2119999999999994E-2</v>
      </c>
      <c r="G156">
        <v>7.8560000000000005E-2</v>
      </c>
      <c r="H156">
        <v>0.24709999999999999</v>
      </c>
      <c r="I156" t="s">
        <v>254</v>
      </c>
      <c r="J156" t="s">
        <v>268</v>
      </c>
      <c r="K156">
        <v>738.9</v>
      </c>
      <c r="L156">
        <v>2.14</v>
      </c>
    </row>
    <row r="157" spans="1:12" x14ac:dyDescent="0.3">
      <c r="A157">
        <v>77</v>
      </c>
      <c r="B157" s="13">
        <v>44946.552945601798</v>
      </c>
      <c r="C157">
        <v>0.12659999999999999</v>
      </c>
      <c r="D157">
        <v>0.12740000000000001</v>
      </c>
      <c r="E157">
        <v>3.6179999999999997E-2</v>
      </c>
      <c r="F157">
        <v>9.2039999999999997E-2</v>
      </c>
      <c r="G157">
        <v>7.8969999999999999E-2</v>
      </c>
      <c r="H157">
        <v>0.2641</v>
      </c>
      <c r="I157" t="s">
        <v>254</v>
      </c>
      <c r="J157" t="s">
        <v>268</v>
      </c>
      <c r="K157">
        <v>738.9</v>
      </c>
      <c r="L157">
        <v>2.14</v>
      </c>
    </row>
    <row r="158" spans="1:12" x14ac:dyDescent="0.3">
      <c r="A158">
        <v>78</v>
      </c>
      <c r="B158" s="13">
        <v>44946.552951388898</v>
      </c>
      <c r="C158">
        <v>0.12759999999999999</v>
      </c>
      <c r="D158">
        <v>0.12740000000000001</v>
      </c>
      <c r="E158">
        <v>3.5790000000000002E-2</v>
      </c>
      <c r="F158">
        <v>9.3509999999999996E-2</v>
      </c>
      <c r="G158">
        <v>7.9119999999999996E-2</v>
      </c>
      <c r="H158">
        <v>0.26850000000000002</v>
      </c>
      <c r="I158" t="s">
        <v>254</v>
      </c>
      <c r="J158" t="s">
        <v>268</v>
      </c>
      <c r="K158">
        <v>739</v>
      </c>
      <c r="L158">
        <v>2.14</v>
      </c>
    </row>
    <row r="159" spans="1:12" x14ac:dyDescent="0.3">
      <c r="A159">
        <v>79</v>
      </c>
      <c r="B159" s="13">
        <v>44946.552957175903</v>
      </c>
      <c r="C159">
        <v>0.1298</v>
      </c>
      <c r="D159">
        <v>0.12740000000000001</v>
      </c>
      <c r="E159">
        <v>3.6850000000000001E-2</v>
      </c>
      <c r="F159">
        <v>9.5259999999999997E-2</v>
      </c>
      <c r="G159">
        <v>8.0119999999999997E-2</v>
      </c>
      <c r="H159">
        <v>0.27500000000000002</v>
      </c>
      <c r="I159" t="s">
        <v>254</v>
      </c>
      <c r="J159" t="s">
        <v>268</v>
      </c>
      <c r="K159">
        <v>739</v>
      </c>
      <c r="L159">
        <v>2.14</v>
      </c>
    </row>
    <row r="160" spans="1:12" x14ac:dyDescent="0.3">
      <c r="A160">
        <v>80</v>
      </c>
      <c r="B160" s="13">
        <v>44946.552962962996</v>
      </c>
      <c r="C160">
        <v>0.1278</v>
      </c>
      <c r="D160">
        <v>0.12740000000000001</v>
      </c>
      <c r="E160">
        <v>3.6510000000000001E-2</v>
      </c>
      <c r="F160">
        <v>9.3130000000000004E-2</v>
      </c>
      <c r="G160">
        <v>7.9460000000000003E-2</v>
      </c>
      <c r="H160">
        <v>0.26029999999999998</v>
      </c>
      <c r="I160" t="s">
        <v>265</v>
      </c>
      <c r="J160" t="s">
        <v>269</v>
      </c>
      <c r="K160">
        <v>738.9</v>
      </c>
      <c r="L160">
        <v>2.14</v>
      </c>
    </row>
    <row r="161" spans="1:12" x14ac:dyDescent="0.3">
      <c r="A161">
        <v>81</v>
      </c>
      <c r="B161" s="13">
        <v>44946.552968750002</v>
      </c>
      <c r="C161">
        <v>0.1246</v>
      </c>
      <c r="D161">
        <v>0.1273</v>
      </c>
      <c r="E161">
        <v>3.6139999999999999E-2</v>
      </c>
      <c r="F161">
        <v>9.1420000000000001E-2</v>
      </c>
      <c r="G161">
        <v>7.6579999999999995E-2</v>
      </c>
      <c r="H161">
        <v>0.25219999999999998</v>
      </c>
      <c r="I161" t="s">
        <v>265</v>
      </c>
      <c r="J161" t="s">
        <v>269</v>
      </c>
      <c r="K161">
        <v>738.9</v>
      </c>
      <c r="L161">
        <v>2.14</v>
      </c>
    </row>
    <row r="162" spans="1:12" x14ac:dyDescent="0.3">
      <c r="A162">
        <v>82</v>
      </c>
      <c r="B162" s="13">
        <v>44946.552974537</v>
      </c>
      <c r="C162">
        <v>0.1283</v>
      </c>
      <c r="D162">
        <v>0.12740000000000001</v>
      </c>
      <c r="E162">
        <v>3.6209999999999999E-2</v>
      </c>
      <c r="F162">
        <v>9.5259999999999997E-2</v>
      </c>
      <c r="G162">
        <v>7.7979999999999994E-2</v>
      </c>
      <c r="H162">
        <v>0.26390000000000002</v>
      </c>
      <c r="I162" t="s">
        <v>265</v>
      </c>
      <c r="J162" t="s">
        <v>269</v>
      </c>
      <c r="K162">
        <v>739</v>
      </c>
      <c r="L162">
        <v>2.14</v>
      </c>
    </row>
    <row r="163" spans="1:12" x14ac:dyDescent="0.3">
      <c r="A163">
        <v>83</v>
      </c>
      <c r="B163" s="13">
        <v>44946.552980324101</v>
      </c>
      <c r="C163">
        <v>0.12809999999999999</v>
      </c>
      <c r="D163">
        <v>0.12740000000000001</v>
      </c>
      <c r="E163">
        <v>3.8300000000000001E-2</v>
      </c>
      <c r="F163">
        <v>9.4630000000000006E-2</v>
      </c>
      <c r="G163">
        <v>7.7359999999999998E-2</v>
      </c>
      <c r="H163">
        <v>0.27929999999999999</v>
      </c>
      <c r="I163" t="s">
        <v>265</v>
      </c>
      <c r="J163" t="s">
        <v>269</v>
      </c>
      <c r="K163">
        <v>739</v>
      </c>
      <c r="L163">
        <v>2.14</v>
      </c>
    </row>
    <row r="164" spans="1:12" x14ac:dyDescent="0.3">
      <c r="A164">
        <v>84</v>
      </c>
      <c r="B164" s="13">
        <v>44946.552986111099</v>
      </c>
      <c r="C164">
        <v>0.1275</v>
      </c>
      <c r="D164">
        <v>0.12740000000000001</v>
      </c>
      <c r="E164">
        <v>3.746E-2</v>
      </c>
      <c r="F164">
        <v>9.3479999999999994E-2</v>
      </c>
      <c r="G164">
        <v>7.8259999999999996E-2</v>
      </c>
      <c r="H164">
        <v>0.2631</v>
      </c>
      <c r="I164" t="s">
        <v>265</v>
      </c>
      <c r="J164" t="s">
        <v>270</v>
      </c>
      <c r="K164">
        <v>739.2</v>
      </c>
      <c r="L164">
        <v>2.14</v>
      </c>
    </row>
    <row r="165" spans="1:12" x14ac:dyDescent="0.3">
      <c r="A165">
        <v>85</v>
      </c>
      <c r="B165" s="13">
        <v>44946.552991898097</v>
      </c>
      <c r="C165">
        <v>0.1265</v>
      </c>
      <c r="D165">
        <v>0.12740000000000001</v>
      </c>
      <c r="E165">
        <v>3.6319999999999998E-2</v>
      </c>
      <c r="F165">
        <v>9.3479999999999994E-2</v>
      </c>
      <c r="G165">
        <v>7.7020000000000005E-2</v>
      </c>
      <c r="H165">
        <v>0.25729999999999997</v>
      </c>
      <c r="I165" t="s">
        <v>265</v>
      </c>
      <c r="J165" t="s">
        <v>270</v>
      </c>
      <c r="K165">
        <v>739.2</v>
      </c>
      <c r="L165">
        <v>2.14</v>
      </c>
    </row>
    <row r="166" spans="1:12" x14ac:dyDescent="0.3">
      <c r="A166">
        <v>86</v>
      </c>
      <c r="B166" s="13">
        <v>44946.552997685198</v>
      </c>
      <c r="C166">
        <v>0.1275</v>
      </c>
      <c r="D166">
        <v>0.12740000000000001</v>
      </c>
      <c r="E166">
        <v>3.6249999999999998E-2</v>
      </c>
      <c r="F166">
        <v>9.4240000000000004E-2</v>
      </c>
      <c r="G166">
        <v>7.7780000000000002E-2</v>
      </c>
      <c r="H166">
        <v>0.26550000000000001</v>
      </c>
      <c r="I166" t="s">
        <v>265</v>
      </c>
      <c r="J166" t="s">
        <v>268</v>
      </c>
      <c r="K166">
        <v>739.4</v>
      </c>
      <c r="L166">
        <v>2.14</v>
      </c>
    </row>
    <row r="167" spans="1:12" x14ac:dyDescent="0.3">
      <c r="A167">
        <v>87</v>
      </c>
      <c r="B167" s="13">
        <v>44946.553003472203</v>
      </c>
      <c r="C167">
        <v>0.12790000000000001</v>
      </c>
      <c r="D167">
        <v>0.12740000000000001</v>
      </c>
      <c r="E167">
        <v>3.7139999999999999E-2</v>
      </c>
      <c r="F167">
        <v>9.3439999999999995E-2</v>
      </c>
      <c r="G167">
        <v>7.8990000000000005E-2</v>
      </c>
      <c r="H167">
        <v>0.26369999999999999</v>
      </c>
      <c r="I167" t="s">
        <v>265</v>
      </c>
      <c r="J167" t="s">
        <v>268</v>
      </c>
      <c r="K167">
        <v>739.4</v>
      </c>
      <c r="L167">
        <v>2.14</v>
      </c>
    </row>
    <row r="168" spans="1:12" x14ac:dyDescent="0.3">
      <c r="A168">
        <v>88</v>
      </c>
      <c r="B168" s="13">
        <v>44946.553009259304</v>
      </c>
      <c r="C168">
        <v>0.12870000000000001</v>
      </c>
      <c r="D168">
        <v>0.12740000000000001</v>
      </c>
      <c r="E168">
        <v>3.8859999999999999E-2</v>
      </c>
      <c r="F168">
        <v>9.5469999999999999E-2</v>
      </c>
      <c r="G168">
        <v>7.6990000000000003E-2</v>
      </c>
      <c r="H168">
        <v>0.27150000000000002</v>
      </c>
      <c r="I168" t="s">
        <v>265</v>
      </c>
      <c r="J168" t="s">
        <v>271</v>
      </c>
      <c r="K168">
        <v>739.6</v>
      </c>
      <c r="L168">
        <v>2.14</v>
      </c>
    </row>
    <row r="169" spans="1:12" x14ac:dyDescent="0.3">
      <c r="A169">
        <v>89</v>
      </c>
      <c r="B169" s="13">
        <v>44946.553015046302</v>
      </c>
      <c r="C169">
        <v>0.12659999999999999</v>
      </c>
      <c r="D169">
        <v>0.12740000000000001</v>
      </c>
      <c r="E169">
        <v>3.8289999999999998E-2</v>
      </c>
      <c r="F169">
        <v>9.2740000000000003E-2</v>
      </c>
      <c r="G169">
        <v>7.7160000000000006E-2</v>
      </c>
      <c r="H169">
        <v>0.2586</v>
      </c>
      <c r="I169" t="s">
        <v>265</v>
      </c>
      <c r="J169" t="s">
        <v>271</v>
      </c>
      <c r="K169">
        <v>739.6</v>
      </c>
      <c r="L169">
        <v>2.14</v>
      </c>
    </row>
    <row r="170" spans="1:12" x14ac:dyDescent="0.3">
      <c r="A170">
        <v>90</v>
      </c>
      <c r="B170" s="13">
        <v>44946.5530208333</v>
      </c>
      <c r="C170">
        <v>0.12620000000000001</v>
      </c>
      <c r="D170">
        <v>0.12740000000000001</v>
      </c>
      <c r="E170">
        <v>3.8120000000000001E-2</v>
      </c>
      <c r="F170">
        <v>9.2649999999999996E-2</v>
      </c>
      <c r="G170">
        <v>7.6740000000000003E-2</v>
      </c>
      <c r="H170">
        <v>0.25559999999999999</v>
      </c>
      <c r="I170" t="s">
        <v>265</v>
      </c>
      <c r="J170" t="s">
        <v>258</v>
      </c>
      <c r="K170">
        <v>739.9</v>
      </c>
      <c r="L170">
        <v>2.14</v>
      </c>
    </row>
    <row r="171" spans="1:12" x14ac:dyDescent="0.3">
      <c r="A171">
        <v>91</v>
      </c>
      <c r="B171" s="13">
        <v>44946.5530266204</v>
      </c>
      <c r="C171">
        <v>0.12670000000000001</v>
      </c>
      <c r="D171">
        <v>0.12740000000000001</v>
      </c>
      <c r="E171">
        <v>3.8190000000000002E-2</v>
      </c>
      <c r="F171">
        <v>9.3630000000000005E-2</v>
      </c>
      <c r="G171">
        <v>7.6350000000000001E-2</v>
      </c>
      <c r="H171">
        <v>0.26500000000000001</v>
      </c>
      <c r="I171" t="s">
        <v>265</v>
      </c>
      <c r="J171" t="s">
        <v>258</v>
      </c>
      <c r="K171">
        <v>739.9</v>
      </c>
      <c r="L171">
        <v>2.14</v>
      </c>
    </row>
    <row r="172" spans="1:12" x14ac:dyDescent="0.3">
      <c r="A172">
        <v>92</v>
      </c>
      <c r="B172" s="13">
        <v>44946.553032407399</v>
      </c>
      <c r="C172">
        <v>0.12889999999999999</v>
      </c>
      <c r="D172">
        <v>0.12740000000000001</v>
      </c>
      <c r="E172">
        <v>3.8989999999999997E-2</v>
      </c>
      <c r="F172">
        <v>9.4780000000000003E-2</v>
      </c>
      <c r="G172">
        <v>7.8240000000000004E-2</v>
      </c>
      <c r="H172">
        <v>0.28620000000000001</v>
      </c>
      <c r="I172" t="s">
        <v>265</v>
      </c>
      <c r="J172" t="s">
        <v>258</v>
      </c>
      <c r="K172">
        <v>740</v>
      </c>
      <c r="L172">
        <v>2.14</v>
      </c>
    </row>
    <row r="173" spans="1:12" x14ac:dyDescent="0.3">
      <c r="A173">
        <v>93</v>
      </c>
      <c r="B173" s="13">
        <v>44946.553038194397</v>
      </c>
      <c r="C173">
        <v>0.12989999999999999</v>
      </c>
      <c r="D173">
        <v>0.12740000000000001</v>
      </c>
      <c r="E173">
        <v>3.8399999999999997E-2</v>
      </c>
      <c r="F173">
        <v>9.4E-2</v>
      </c>
      <c r="G173">
        <v>8.1030000000000005E-2</v>
      </c>
      <c r="H173">
        <v>0.29859999999999998</v>
      </c>
      <c r="I173" t="s">
        <v>265</v>
      </c>
      <c r="J173" t="s">
        <v>258</v>
      </c>
      <c r="K173">
        <v>740</v>
      </c>
      <c r="L173">
        <v>2.14</v>
      </c>
    </row>
    <row r="174" spans="1:12" x14ac:dyDescent="0.3">
      <c r="A174">
        <v>94</v>
      </c>
      <c r="B174" s="13">
        <v>44946.553043981497</v>
      </c>
      <c r="C174">
        <v>0.12720000000000001</v>
      </c>
      <c r="D174">
        <v>0.12740000000000001</v>
      </c>
      <c r="E174">
        <v>3.7109999999999997E-2</v>
      </c>
      <c r="F174">
        <v>9.3100000000000002E-2</v>
      </c>
      <c r="G174">
        <v>7.8359999999999999E-2</v>
      </c>
      <c r="H174">
        <v>0.26029999999999998</v>
      </c>
      <c r="I174" t="s">
        <v>265</v>
      </c>
      <c r="J174" t="s">
        <v>272</v>
      </c>
      <c r="K174">
        <v>740.1</v>
      </c>
      <c r="L174">
        <v>2.14</v>
      </c>
    </row>
    <row r="175" spans="1:12" x14ac:dyDescent="0.3">
      <c r="A175">
        <v>95</v>
      </c>
      <c r="B175" s="13">
        <v>44946.553049768503</v>
      </c>
      <c r="C175">
        <v>0.1285</v>
      </c>
      <c r="D175">
        <v>0.12740000000000001</v>
      </c>
      <c r="E175">
        <v>3.6060000000000002E-2</v>
      </c>
      <c r="F175">
        <v>9.4200000000000006E-2</v>
      </c>
      <c r="G175">
        <v>7.9649999999999999E-2</v>
      </c>
      <c r="H175">
        <v>0.26640000000000003</v>
      </c>
      <c r="I175" t="s">
        <v>265</v>
      </c>
      <c r="J175" t="s">
        <v>272</v>
      </c>
      <c r="K175">
        <v>740.1</v>
      </c>
      <c r="L175">
        <v>2.14</v>
      </c>
    </row>
    <row r="176" spans="1:12" x14ac:dyDescent="0.3">
      <c r="A176">
        <v>96</v>
      </c>
      <c r="B176" s="13">
        <v>44946.553055555603</v>
      </c>
      <c r="C176">
        <v>0.1273</v>
      </c>
      <c r="D176">
        <v>0.12740000000000001</v>
      </c>
      <c r="E176">
        <v>3.6929999999999998E-2</v>
      </c>
      <c r="F176">
        <v>9.3590000000000007E-2</v>
      </c>
      <c r="G176">
        <v>7.8020000000000006E-2</v>
      </c>
      <c r="H176">
        <v>0.26519999999999999</v>
      </c>
      <c r="I176" t="s">
        <v>265</v>
      </c>
      <c r="J176" t="s">
        <v>258</v>
      </c>
      <c r="K176">
        <v>740.3</v>
      </c>
      <c r="L176">
        <v>2.14</v>
      </c>
    </row>
    <row r="177" spans="1:12" x14ac:dyDescent="0.3">
      <c r="A177">
        <v>97</v>
      </c>
      <c r="B177" s="13">
        <v>44946.553061342602</v>
      </c>
      <c r="C177">
        <v>0.12770000000000001</v>
      </c>
      <c r="D177">
        <v>0.12740000000000001</v>
      </c>
      <c r="E177">
        <v>3.7100000000000001E-2</v>
      </c>
      <c r="F177">
        <v>9.3770000000000006E-2</v>
      </c>
      <c r="G177">
        <v>7.8369999999999995E-2</v>
      </c>
      <c r="H177">
        <v>0.26240000000000002</v>
      </c>
      <c r="I177" t="s">
        <v>265</v>
      </c>
      <c r="J177" t="s">
        <v>258</v>
      </c>
      <c r="K177">
        <v>740.3</v>
      </c>
      <c r="L177">
        <v>2.14</v>
      </c>
    </row>
    <row r="178" spans="1:12" x14ac:dyDescent="0.3">
      <c r="A178">
        <v>98</v>
      </c>
      <c r="B178" s="13">
        <v>44946.5530671296</v>
      </c>
      <c r="C178">
        <v>0.1265</v>
      </c>
      <c r="D178">
        <v>0.12740000000000001</v>
      </c>
      <c r="E178">
        <v>3.705E-2</v>
      </c>
      <c r="F178">
        <v>9.375E-2</v>
      </c>
      <c r="G178">
        <v>7.6509999999999995E-2</v>
      </c>
      <c r="H178">
        <v>0.25580000000000003</v>
      </c>
      <c r="I178" t="s">
        <v>265</v>
      </c>
      <c r="J178" t="s">
        <v>260</v>
      </c>
      <c r="K178">
        <v>740.6</v>
      </c>
      <c r="L178">
        <v>2.14</v>
      </c>
    </row>
    <row r="179" spans="1:12" x14ac:dyDescent="0.3">
      <c r="A179">
        <v>99</v>
      </c>
      <c r="B179" s="13">
        <v>44946.5530729167</v>
      </c>
      <c r="C179">
        <v>0.12659999999999999</v>
      </c>
      <c r="D179">
        <v>0.12740000000000001</v>
      </c>
      <c r="E179">
        <v>3.7620000000000001E-2</v>
      </c>
      <c r="F179">
        <v>9.3109999999999998E-2</v>
      </c>
      <c r="G179">
        <v>7.7049999999999993E-2</v>
      </c>
      <c r="H179">
        <v>0.25700000000000001</v>
      </c>
      <c r="I179" t="s">
        <v>265</v>
      </c>
      <c r="J179" t="s">
        <v>260</v>
      </c>
      <c r="K179">
        <v>740.6</v>
      </c>
      <c r="L179">
        <v>2.14</v>
      </c>
    </row>
    <row r="180" spans="1:12" x14ac:dyDescent="0.3">
      <c r="A180">
        <v>100</v>
      </c>
      <c r="B180" s="13">
        <v>44946.553078703699</v>
      </c>
      <c r="C180">
        <v>0.1285</v>
      </c>
      <c r="D180">
        <v>0.12740000000000001</v>
      </c>
      <c r="E180">
        <v>3.8510000000000003E-2</v>
      </c>
      <c r="F180">
        <v>9.5240000000000005E-2</v>
      </c>
      <c r="G180">
        <v>7.7130000000000004E-2</v>
      </c>
      <c r="H180">
        <v>0.26450000000000001</v>
      </c>
      <c r="I180" t="s">
        <v>265</v>
      </c>
      <c r="J180" t="s">
        <v>266</v>
      </c>
      <c r="K180">
        <v>740.6</v>
      </c>
      <c r="L180">
        <v>2.14</v>
      </c>
    </row>
    <row r="181" spans="1:12" x14ac:dyDescent="0.3">
      <c r="A181">
        <v>101</v>
      </c>
      <c r="B181" s="13">
        <v>44946.553084490697</v>
      </c>
      <c r="C181">
        <v>0.12670000000000001</v>
      </c>
      <c r="D181">
        <v>0.12740000000000001</v>
      </c>
      <c r="E181">
        <v>3.6510000000000001E-2</v>
      </c>
      <c r="F181">
        <v>9.3530000000000002E-2</v>
      </c>
      <c r="G181">
        <v>7.7289999999999998E-2</v>
      </c>
      <c r="H181">
        <v>0.25469999999999998</v>
      </c>
      <c r="I181" t="s">
        <v>265</v>
      </c>
      <c r="J181" t="s">
        <v>266</v>
      </c>
      <c r="K181">
        <v>740.6</v>
      </c>
      <c r="L181">
        <v>2.14</v>
      </c>
    </row>
    <row r="182" spans="1:12" x14ac:dyDescent="0.3">
      <c r="A182">
        <v>102</v>
      </c>
      <c r="B182" s="13">
        <v>44946.553090277797</v>
      </c>
      <c r="C182">
        <v>0.128</v>
      </c>
      <c r="D182">
        <v>0.12740000000000001</v>
      </c>
      <c r="E182">
        <v>3.9280000000000002E-2</v>
      </c>
      <c r="F182">
        <v>9.5000000000000001E-2</v>
      </c>
      <c r="G182">
        <v>7.6280000000000001E-2</v>
      </c>
      <c r="H182">
        <v>0.27710000000000001</v>
      </c>
      <c r="I182" t="s">
        <v>265</v>
      </c>
      <c r="J182" t="s">
        <v>261</v>
      </c>
      <c r="K182">
        <v>740.6</v>
      </c>
      <c r="L182">
        <v>2.14</v>
      </c>
    </row>
    <row r="183" spans="1:12" x14ac:dyDescent="0.3">
      <c r="A183">
        <v>103</v>
      </c>
      <c r="B183" s="13">
        <v>44946.553096064803</v>
      </c>
      <c r="C183">
        <v>0.12770000000000001</v>
      </c>
      <c r="D183">
        <v>0.12740000000000001</v>
      </c>
      <c r="E183">
        <v>3.9129999999999998E-2</v>
      </c>
      <c r="F183">
        <v>9.4210000000000002E-2</v>
      </c>
      <c r="G183">
        <v>7.6799999999999993E-2</v>
      </c>
      <c r="H183">
        <v>0.26450000000000001</v>
      </c>
      <c r="I183" t="s">
        <v>265</v>
      </c>
      <c r="J183" t="s">
        <v>261</v>
      </c>
      <c r="K183">
        <v>740.6</v>
      </c>
      <c r="L183">
        <v>2.14</v>
      </c>
    </row>
    <row r="184" spans="1:12" x14ac:dyDescent="0.3">
      <c r="A184">
        <v>104</v>
      </c>
      <c r="B184" s="13">
        <v>44946.553101851903</v>
      </c>
      <c r="C184">
        <v>0.127</v>
      </c>
      <c r="D184">
        <v>0.12740000000000001</v>
      </c>
      <c r="E184">
        <v>3.5610000000000003E-2</v>
      </c>
      <c r="F184">
        <v>9.4890000000000002E-2</v>
      </c>
      <c r="G184">
        <v>7.6579999999999995E-2</v>
      </c>
      <c r="H184">
        <v>0.27089999999999997</v>
      </c>
      <c r="I184" t="s">
        <v>254</v>
      </c>
      <c r="J184" t="s">
        <v>261</v>
      </c>
      <c r="K184">
        <v>740.6</v>
      </c>
      <c r="L184">
        <v>2.14</v>
      </c>
    </row>
    <row r="185" spans="1:12" x14ac:dyDescent="0.3">
      <c r="A185">
        <v>105</v>
      </c>
      <c r="B185" s="13">
        <v>44946.553107638902</v>
      </c>
      <c r="C185">
        <v>0.12759999999999999</v>
      </c>
      <c r="D185">
        <v>0.12740000000000001</v>
      </c>
      <c r="E185">
        <v>3.4459999999999998E-2</v>
      </c>
      <c r="F185">
        <v>9.4950000000000007E-2</v>
      </c>
      <c r="G185">
        <v>7.7920000000000003E-2</v>
      </c>
      <c r="H185">
        <v>0.25890000000000002</v>
      </c>
      <c r="I185" t="s">
        <v>254</v>
      </c>
      <c r="J185" t="s">
        <v>261</v>
      </c>
      <c r="K185">
        <v>740.6</v>
      </c>
      <c r="L185">
        <v>2.14</v>
      </c>
    </row>
    <row r="186" spans="1:12" x14ac:dyDescent="0.3">
      <c r="A186">
        <v>106</v>
      </c>
      <c r="B186" s="13">
        <v>44946.5531134259</v>
      </c>
      <c r="C186">
        <v>0.12820000000000001</v>
      </c>
      <c r="D186">
        <v>0.12740000000000001</v>
      </c>
      <c r="E186">
        <v>3.5189999999999999E-2</v>
      </c>
      <c r="F186">
        <v>9.3350000000000002E-2</v>
      </c>
      <c r="G186">
        <v>8.0500000000000002E-2</v>
      </c>
      <c r="H186">
        <v>0.2646</v>
      </c>
      <c r="I186" t="s">
        <v>254</v>
      </c>
      <c r="J186" t="s">
        <v>260</v>
      </c>
      <c r="K186">
        <v>740.4</v>
      </c>
      <c r="L186">
        <v>2.14</v>
      </c>
    </row>
    <row r="187" spans="1:12" x14ac:dyDescent="0.3">
      <c r="A187">
        <v>107</v>
      </c>
      <c r="B187" s="13">
        <v>44946.553119213</v>
      </c>
      <c r="C187">
        <v>0.13170000000000001</v>
      </c>
      <c r="D187">
        <v>0.1275</v>
      </c>
      <c r="E187">
        <v>4.1029999999999997E-2</v>
      </c>
      <c r="F187">
        <v>9.7170000000000006E-2</v>
      </c>
      <c r="G187">
        <v>7.886E-2</v>
      </c>
      <c r="H187">
        <v>0.28699999999999998</v>
      </c>
      <c r="I187" t="s">
        <v>254</v>
      </c>
      <c r="J187" t="s">
        <v>260</v>
      </c>
      <c r="K187">
        <v>740.4</v>
      </c>
      <c r="L187">
        <v>2.14</v>
      </c>
    </row>
    <row r="188" spans="1:12" x14ac:dyDescent="0.3">
      <c r="A188">
        <v>108</v>
      </c>
      <c r="B188" s="13">
        <v>44946.553124999999</v>
      </c>
      <c r="C188">
        <v>0.128</v>
      </c>
      <c r="D188">
        <v>0.1275</v>
      </c>
      <c r="E188">
        <v>3.8170000000000003E-2</v>
      </c>
      <c r="F188">
        <v>9.4339999999999993E-2</v>
      </c>
      <c r="G188">
        <v>7.7560000000000004E-2</v>
      </c>
      <c r="H188">
        <v>0.25469999999999998</v>
      </c>
      <c r="I188" t="s">
        <v>254</v>
      </c>
      <c r="J188" t="s">
        <v>266</v>
      </c>
      <c r="K188">
        <v>740.6</v>
      </c>
      <c r="L188">
        <v>2.14</v>
      </c>
    </row>
    <row r="189" spans="1:12" x14ac:dyDescent="0.3">
      <c r="A189">
        <v>109</v>
      </c>
      <c r="B189" s="13">
        <v>44946.553130786997</v>
      </c>
      <c r="C189">
        <v>0.1283</v>
      </c>
      <c r="D189">
        <v>0.1275</v>
      </c>
      <c r="E189">
        <v>3.8330000000000003E-2</v>
      </c>
      <c r="F189">
        <v>9.4979999999999995E-2</v>
      </c>
      <c r="G189">
        <v>7.7359999999999998E-2</v>
      </c>
      <c r="H189">
        <v>0.26429999999999998</v>
      </c>
      <c r="I189" t="s">
        <v>254</v>
      </c>
      <c r="J189" t="s">
        <v>266</v>
      </c>
      <c r="K189">
        <v>740.6</v>
      </c>
      <c r="L189">
        <v>2.14</v>
      </c>
    </row>
    <row r="190" spans="1:12" x14ac:dyDescent="0.3">
      <c r="A190">
        <v>110</v>
      </c>
      <c r="B190" s="13">
        <v>44946.553136574097</v>
      </c>
      <c r="C190">
        <v>0.129</v>
      </c>
      <c r="D190">
        <v>0.1275</v>
      </c>
      <c r="E190">
        <v>3.6830000000000002E-2</v>
      </c>
      <c r="F190">
        <v>9.4310000000000005E-2</v>
      </c>
      <c r="G190">
        <v>7.9920000000000005E-2</v>
      </c>
      <c r="H190">
        <v>0.28399999999999997</v>
      </c>
      <c r="I190" t="s">
        <v>254</v>
      </c>
      <c r="J190" t="s">
        <v>260</v>
      </c>
      <c r="K190">
        <v>740.6</v>
      </c>
      <c r="L190">
        <v>2.14</v>
      </c>
    </row>
    <row r="191" spans="1:12" x14ac:dyDescent="0.3">
      <c r="A191">
        <v>111</v>
      </c>
      <c r="B191" s="13">
        <v>44946.553142361103</v>
      </c>
      <c r="C191">
        <v>0.12740000000000001</v>
      </c>
      <c r="D191">
        <v>0.1275</v>
      </c>
      <c r="E191">
        <v>3.7960000000000001E-2</v>
      </c>
      <c r="F191">
        <v>9.3079999999999996E-2</v>
      </c>
      <c r="G191">
        <v>7.8280000000000002E-2</v>
      </c>
      <c r="H191">
        <v>0.253</v>
      </c>
      <c r="I191" t="s">
        <v>254</v>
      </c>
      <c r="J191" t="s">
        <v>260</v>
      </c>
      <c r="K191">
        <v>740.6</v>
      </c>
      <c r="L191">
        <v>2.14</v>
      </c>
    </row>
    <row r="192" spans="1:12" x14ac:dyDescent="0.3">
      <c r="A192">
        <v>112</v>
      </c>
      <c r="B192" s="13">
        <v>44946.553148148101</v>
      </c>
      <c r="C192">
        <v>0.1283</v>
      </c>
      <c r="D192">
        <v>0.1275</v>
      </c>
      <c r="E192">
        <v>4.0370000000000003E-2</v>
      </c>
      <c r="F192">
        <v>9.5439999999999997E-2</v>
      </c>
      <c r="G192">
        <v>7.5719999999999996E-2</v>
      </c>
      <c r="H192">
        <v>0.2681</v>
      </c>
      <c r="I192" t="s">
        <v>254</v>
      </c>
      <c r="J192" t="s">
        <v>261</v>
      </c>
      <c r="K192">
        <v>740.8</v>
      </c>
      <c r="L192">
        <v>2.14</v>
      </c>
    </row>
    <row r="193" spans="1:12" x14ac:dyDescent="0.3">
      <c r="A193">
        <v>113</v>
      </c>
      <c r="B193" s="13">
        <v>44946.553153935201</v>
      </c>
      <c r="C193">
        <v>0.12820000000000001</v>
      </c>
      <c r="D193">
        <v>0.1275</v>
      </c>
      <c r="E193">
        <v>3.8490000000000003E-2</v>
      </c>
      <c r="F193">
        <v>9.3719999999999998E-2</v>
      </c>
      <c r="G193">
        <v>7.8490000000000004E-2</v>
      </c>
      <c r="H193">
        <v>0.2671</v>
      </c>
      <c r="I193" t="s">
        <v>254</v>
      </c>
      <c r="J193" t="s">
        <v>261</v>
      </c>
      <c r="K193">
        <v>740.8</v>
      </c>
      <c r="L193">
        <v>2.14</v>
      </c>
    </row>
    <row r="194" spans="1:12" x14ac:dyDescent="0.3">
      <c r="A194">
        <v>114</v>
      </c>
      <c r="B194" s="13">
        <v>44946.5531597222</v>
      </c>
      <c r="C194">
        <v>0.1298</v>
      </c>
      <c r="D194">
        <v>0.12759999999999999</v>
      </c>
      <c r="E194">
        <v>3.5970000000000002E-2</v>
      </c>
      <c r="F194">
        <v>9.8519999999999996E-2</v>
      </c>
      <c r="G194">
        <v>7.6469999999999996E-2</v>
      </c>
      <c r="H194">
        <v>0.2853</v>
      </c>
      <c r="I194" t="s">
        <v>254</v>
      </c>
      <c r="J194" t="s">
        <v>255</v>
      </c>
      <c r="K194">
        <v>740.8</v>
      </c>
      <c r="L194">
        <v>2.14</v>
      </c>
    </row>
    <row r="195" spans="1:12" x14ac:dyDescent="0.3">
      <c r="A195">
        <v>115</v>
      </c>
      <c r="B195" s="13">
        <v>44946.5531655093</v>
      </c>
      <c r="C195">
        <v>0.12690000000000001</v>
      </c>
      <c r="D195">
        <v>0.12759999999999999</v>
      </c>
      <c r="E195">
        <v>3.6110000000000003E-2</v>
      </c>
      <c r="F195">
        <v>9.4060000000000005E-2</v>
      </c>
      <c r="G195">
        <v>7.7160000000000006E-2</v>
      </c>
      <c r="H195">
        <v>0.25390000000000001</v>
      </c>
      <c r="I195" t="s">
        <v>254</v>
      </c>
      <c r="J195" t="s">
        <v>255</v>
      </c>
      <c r="K195">
        <v>740.8</v>
      </c>
      <c r="L195">
        <v>2.14</v>
      </c>
    </row>
    <row r="196" spans="1:12" x14ac:dyDescent="0.3">
      <c r="A196">
        <v>116</v>
      </c>
      <c r="B196" s="13">
        <v>44946.553171296298</v>
      </c>
      <c r="C196">
        <v>0.12720000000000001</v>
      </c>
      <c r="D196">
        <v>0.12759999999999999</v>
      </c>
      <c r="E196">
        <v>3.7319999999999999E-2</v>
      </c>
      <c r="F196">
        <v>9.3740000000000004E-2</v>
      </c>
      <c r="G196">
        <v>7.7539999999999998E-2</v>
      </c>
      <c r="H196">
        <v>0.26750000000000002</v>
      </c>
      <c r="I196" t="s">
        <v>254</v>
      </c>
      <c r="J196" t="s">
        <v>255</v>
      </c>
      <c r="K196">
        <v>740.8</v>
      </c>
      <c r="L196">
        <v>2.14</v>
      </c>
    </row>
    <row r="197" spans="1:12" x14ac:dyDescent="0.3">
      <c r="A197">
        <v>117</v>
      </c>
      <c r="B197" s="13">
        <v>44946.553177083297</v>
      </c>
      <c r="C197">
        <v>0.12859999999999999</v>
      </c>
      <c r="D197">
        <v>0.12759999999999999</v>
      </c>
      <c r="E197">
        <v>3.9539999999999999E-2</v>
      </c>
      <c r="F197">
        <v>9.4990000000000005E-2</v>
      </c>
      <c r="G197">
        <v>7.714E-2</v>
      </c>
      <c r="H197">
        <v>0.26669999999999999</v>
      </c>
      <c r="I197" t="s">
        <v>254</v>
      </c>
      <c r="J197" t="s">
        <v>255</v>
      </c>
      <c r="K197">
        <v>740.8</v>
      </c>
      <c r="L197">
        <v>2.14</v>
      </c>
    </row>
    <row r="198" spans="1:12" x14ac:dyDescent="0.3">
      <c r="A198">
        <v>118</v>
      </c>
      <c r="B198" s="13">
        <v>44946.553182870397</v>
      </c>
      <c r="C198">
        <v>0.1278</v>
      </c>
      <c r="D198">
        <v>0.12759999999999999</v>
      </c>
      <c r="E198">
        <v>4.0390000000000002E-2</v>
      </c>
      <c r="F198">
        <v>9.4780000000000003E-2</v>
      </c>
      <c r="G198">
        <v>7.5600000000000001E-2</v>
      </c>
      <c r="H198">
        <v>0.2646</v>
      </c>
      <c r="I198" t="s">
        <v>254</v>
      </c>
      <c r="J198" t="s">
        <v>255</v>
      </c>
      <c r="K198">
        <v>740.9</v>
      </c>
      <c r="L198">
        <v>2.13</v>
      </c>
    </row>
    <row r="199" spans="1:12" x14ac:dyDescent="0.3">
      <c r="A199">
        <v>119</v>
      </c>
      <c r="B199" s="13">
        <v>44946.553188657403</v>
      </c>
      <c r="C199">
        <v>0.1305</v>
      </c>
      <c r="D199">
        <v>0.12770000000000001</v>
      </c>
      <c r="E199">
        <v>3.8199999999999998E-2</v>
      </c>
      <c r="F199">
        <v>9.4950000000000007E-2</v>
      </c>
      <c r="G199">
        <v>8.0920000000000006E-2</v>
      </c>
      <c r="H199">
        <v>0.29389999999999999</v>
      </c>
      <c r="I199" t="s">
        <v>254</v>
      </c>
      <c r="J199" t="s">
        <v>255</v>
      </c>
      <c r="K199">
        <v>740.9</v>
      </c>
      <c r="L199">
        <v>2.13</v>
      </c>
    </row>
    <row r="200" spans="1:12" x14ac:dyDescent="0.3">
      <c r="A200">
        <v>120</v>
      </c>
      <c r="B200" s="13">
        <v>44946.553194444401</v>
      </c>
      <c r="C200">
        <v>0.1263</v>
      </c>
      <c r="D200">
        <v>0.12770000000000001</v>
      </c>
      <c r="E200">
        <v>3.798E-2</v>
      </c>
      <c r="F200">
        <v>9.3420000000000003E-2</v>
      </c>
      <c r="G200">
        <v>7.5969999999999996E-2</v>
      </c>
      <c r="H200">
        <v>0.25769999999999998</v>
      </c>
      <c r="I200" t="s">
        <v>254</v>
      </c>
      <c r="J200" t="s">
        <v>255</v>
      </c>
      <c r="K200">
        <v>740.9</v>
      </c>
      <c r="L200">
        <v>2.13</v>
      </c>
    </row>
    <row r="201" spans="1:12" x14ac:dyDescent="0.3">
      <c r="A201">
        <v>121</v>
      </c>
      <c r="B201" s="13">
        <v>44946.553200231501</v>
      </c>
      <c r="C201">
        <v>0.1255</v>
      </c>
      <c r="D201">
        <v>0.12770000000000001</v>
      </c>
      <c r="E201">
        <v>3.6569999999999998E-2</v>
      </c>
      <c r="F201">
        <v>9.2060000000000003E-2</v>
      </c>
      <c r="G201">
        <v>7.707E-2</v>
      </c>
      <c r="H201">
        <v>0.26340000000000002</v>
      </c>
      <c r="I201" t="s">
        <v>254</v>
      </c>
      <c r="J201" t="s">
        <v>255</v>
      </c>
      <c r="K201">
        <v>740.9</v>
      </c>
      <c r="L201">
        <v>2.13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200"/>
  <sheetViews>
    <sheetView view="pageBreakPreview" zoomScale="70" zoomScaleNormal="55" zoomScaleSheetLayoutView="70" zoomScalePageLayoutView="40" workbookViewId="0">
      <selection activeCell="E11" sqref="E11"/>
    </sheetView>
  </sheetViews>
  <sheetFormatPr defaultColWidth="11.5546875" defaultRowHeight="14.4" x14ac:dyDescent="0.3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3">
      <c r="A2" s="4"/>
      <c r="D2" t="s">
        <v>294</v>
      </c>
      <c r="L2" s="5"/>
    </row>
    <row r="3" spans="1:12" x14ac:dyDescent="0.3">
      <c r="A3" s="4"/>
      <c r="D3" t="s">
        <v>298</v>
      </c>
      <c r="L3" s="5"/>
    </row>
    <row r="4" spans="1:12" x14ac:dyDescent="0.3">
      <c r="A4" s="4"/>
      <c r="L4" s="5"/>
    </row>
    <row r="5" spans="1:12" x14ac:dyDescent="0.3">
      <c r="A5" s="4"/>
      <c r="L5" s="5"/>
    </row>
    <row r="6" spans="1:12" x14ac:dyDescent="0.3">
      <c r="A6" s="4"/>
      <c r="L6" s="5"/>
    </row>
    <row r="7" spans="1:12" ht="15.75" customHeight="1" x14ac:dyDescent="0.3">
      <c r="A7" s="4"/>
      <c r="L7" s="5"/>
    </row>
    <row r="8" spans="1:12" ht="15.75" customHeight="1" x14ac:dyDescent="0.3">
      <c r="A8" s="4"/>
      <c r="B8" s="6" t="s">
        <v>0</v>
      </c>
      <c r="G8" s="6" t="s">
        <v>83</v>
      </c>
      <c r="L8" s="5"/>
    </row>
    <row r="9" spans="1:12" x14ac:dyDescent="0.3">
      <c r="A9" s="4"/>
      <c r="L9" s="5"/>
    </row>
    <row r="10" spans="1:12" x14ac:dyDescent="0.3">
      <c r="A10" s="4"/>
      <c r="C10" s="7"/>
      <c r="L10" s="5"/>
    </row>
    <row r="11" spans="1:12" x14ac:dyDescent="0.3">
      <c r="A11" s="4"/>
      <c r="B11" t="s">
        <v>1</v>
      </c>
      <c r="C11" s="7" t="s">
        <v>2</v>
      </c>
      <c r="L11" s="5"/>
    </row>
    <row r="12" spans="1:12" x14ac:dyDescent="0.3">
      <c r="A12" s="4"/>
      <c r="B12" t="s">
        <v>3</v>
      </c>
      <c r="C12" s="11" t="s">
        <v>4</v>
      </c>
      <c r="L12" s="5"/>
    </row>
    <row r="13" spans="1:12" x14ac:dyDescent="0.3">
      <c r="A13" s="4"/>
      <c r="B13" t="s">
        <v>5</v>
      </c>
      <c r="C13" s="7" t="s">
        <v>6</v>
      </c>
      <c r="L13" s="5"/>
    </row>
    <row r="14" spans="1:12" x14ac:dyDescent="0.3">
      <c r="A14" s="4"/>
      <c r="B14" t="s">
        <v>7</v>
      </c>
      <c r="C14" s="11" t="s">
        <v>8</v>
      </c>
      <c r="L14" s="5"/>
    </row>
    <row r="15" spans="1:12" x14ac:dyDescent="0.3">
      <c r="A15" s="4"/>
      <c r="B15" t="s">
        <v>9</v>
      </c>
      <c r="C15" s="7" t="s">
        <v>10</v>
      </c>
      <c r="L15" s="5"/>
    </row>
    <row r="16" spans="1:12" x14ac:dyDescent="0.3">
      <c r="A16" s="4"/>
      <c r="B16" t="s">
        <v>11</v>
      </c>
      <c r="C16" s="7" t="s">
        <v>12</v>
      </c>
      <c r="L16" s="5"/>
    </row>
    <row r="17" spans="1:12" x14ac:dyDescent="0.3">
      <c r="A17" s="4"/>
      <c r="B17" t="s">
        <v>13</v>
      </c>
      <c r="C17" s="7" t="s">
        <v>273</v>
      </c>
      <c r="L17" s="5"/>
    </row>
    <row r="18" spans="1:12" x14ac:dyDescent="0.3">
      <c r="A18" s="4"/>
      <c r="B18" t="s">
        <v>15</v>
      </c>
      <c r="C18" s="7" t="s">
        <v>274</v>
      </c>
      <c r="L18" s="5"/>
    </row>
    <row r="19" spans="1:12" x14ac:dyDescent="0.3">
      <c r="A19" s="4"/>
      <c r="B19" t="s">
        <v>17</v>
      </c>
      <c r="C19" s="7" t="s">
        <v>18</v>
      </c>
      <c r="L19" s="5"/>
    </row>
    <row r="20" spans="1:12" x14ac:dyDescent="0.3">
      <c r="A20" s="4"/>
      <c r="C20" s="7"/>
      <c r="L20" s="5"/>
    </row>
    <row r="21" spans="1:12" x14ac:dyDescent="0.3">
      <c r="A21" s="4"/>
      <c r="B21" t="s">
        <v>19</v>
      </c>
      <c r="C21" s="7" t="s">
        <v>20</v>
      </c>
      <c r="D21" s="7"/>
      <c r="E21" s="7"/>
      <c r="L21" s="5"/>
    </row>
    <row r="22" spans="1:12" x14ac:dyDescent="0.3">
      <c r="A22" s="4"/>
      <c r="B22" t="s">
        <v>21</v>
      </c>
      <c r="C22" s="7" t="s">
        <v>22</v>
      </c>
      <c r="D22" s="7"/>
      <c r="E22" s="7"/>
      <c r="L22" s="5"/>
    </row>
    <row r="23" spans="1:12" x14ac:dyDescent="0.3">
      <c r="A23" s="4"/>
      <c r="B23" t="s">
        <v>23</v>
      </c>
      <c r="C23" s="7" t="s">
        <v>24</v>
      </c>
      <c r="D23" s="7"/>
      <c r="E23" s="7"/>
      <c r="L23" s="5"/>
    </row>
    <row r="24" spans="1:12" ht="15.75" customHeight="1" x14ac:dyDescent="0.3">
      <c r="A24" s="4"/>
      <c r="B24" t="s">
        <v>25</v>
      </c>
      <c r="C24" s="7" t="s">
        <v>26</v>
      </c>
      <c r="D24" s="7"/>
      <c r="E24" s="7"/>
      <c r="L24" s="5"/>
    </row>
    <row r="25" spans="1:12" ht="15.75" customHeight="1" x14ac:dyDescent="0.3">
      <c r="A25" s="4"/>
      <c r="C25" s="7"/>
      <c r="D25" s="7"/>
      <c r="E25" s="7"/>
      <c r="L25" s="5"/>
    </row>
    <row r="26" spans="1:12" x14ac:dyDescent="0.3">
      <c r="A26" s="4"/>
      <c r="B26" t="s">
        <v>27</v>
      </c>
      <c r="C26" s="11" t="s">
        <v>28</v>
      </c>
      <c r="D26" s="7"/>
      <c r="E26" s="7"/>
      <c r="L26" s="5"/>
    </row>
    <row r="27" spans="1:12" x14ac:dyDescent="0.3">
      <c r="A27" s="4"/>
      <c r="B27" t="s">
        <v>29</v>
      </c>
      <c r="C27" s="11">
        <v>0.11799999999999999</v>
      </c>
      <c r="D27" s="7"/>
      <c r="E27" s="7"/>
      <c r="L27" s="5"/>
    </row>
    <row r="28" spans="1:12" x14ac:dyDescent="0.3">
      <c r="A28" s="4"/>
      <c r="B28" t="s">
        <v>30</v>
      </c>
      <c r="C28">
        <v>0.12970000000000001</v>
      </c>
      <c r="L28" s="5"/>
    </row>
    <row r="29" spans="1:12" x14ac:dyDescent="0.3">
      <c r="A29" s="4"/>
      <c r="B29" t="s">
        <v>31</v>
      </c>
      <c r="C29">
        <v>0.11310000000000001</v>
      </c>
      <c r="L29" s="5"/>
    </row>
    <row r="30" spans="1:12" ht="15.75" customHeight="1" x14ac:dyDescent="0.3">
      <c r="A30" s="4"/>
      <c r="L30" s="5"/>
    </row>
    <row r="31" spans="1:12" x14ac:dyDescent="0.3">
      <c r="A31" s="4"/>
      <c r="L31" s="5"/>
    </row>
    <row r="32" spans="1:12" x14ac:dyDescent="0.3">
      <c r="A32" s="4"/>
      <c r="L32" s="5"/>
    </row>
    <row r="33" spans="1:12" x14ac:dyDescent="0.3">
      <c r="A33" s="4"/>
      <c r="L33" s="5"/>
    </row>
    <row r="34" spans="1:12" x14ac:dyDescent="0.3">
      <c r="A34" s="4"/>
      <c r="L34" s="5"/>
    </row>
    <row r="35" spans="1:12" x14ac:dyDescent="0.3">
      <c r="A35" s="4"/>
      <c r="L35" s="5"/>
    </row>
    <row r="36" spans="1:12" x14ac:dyDescent="0.3">
      <c r="A36" s="4"/>
      <c r="L36" s="5"/>
    </row>
    <row r="37" spans="1:12" x14ac:dyDescent="0.3">
      <c r="A37" s="4"/>
      <c r="L37" s="5"/>
    </row>
    <row r="38" spans="1:12" x14ac:dyDescent="0.3">
      <c r="A38" s="4"/>
      <c r="L38" s="5"/>
    </row>
    <row r="39" spans="1:12" x14ac:dyDescent="0.3">
      <c r="A39" s="4"/>
      <c r="L39" s="5"/>
    </row>
    <row r="40" spans="1:12" x14ac:dyDescent="0.3">
      <c r="A40" s="4"/>
      <c r="L40" s="5"/>
    </row>
    <row r="41" spans="1:12" x14ac:dyDescent="0.3">
      <c r="A41" s="4"/>
      <c r="L41" s="5"/>
    </row>
    <row r="42" spans="1:12" x14ac:dyDescent="0.3">
      <c r="A42" s="4"/>
      <c r="L42" s="5"/>
    </row>
    <row r="43" spans="1:12" x14ac:dyDescent="0.3">
      <c r="A43" s="4"/>
      <c r="L43" s="5"/>
    </row>
    <row r="44" spans="1:12" x14ac:dyDescent="0.3">
      <c r="A44" s="4"/>
      <c r="L44" s="5"/>
    </row>
    <row r="45" spans="1:12" x14ac:dyDescent="0.3">
      <c r="A45" s="4"/>
      <c r="L45" s="5"/>
    </row>
    <row r="46" spans="1:12" x14ac:dyDescent="0.3">
      <c r="A46" s="4"/>
      <c r="L46" s="5"/>
    </row>
    <row r="47" spans="1:12" x14ac:dyDescent="0.3">
      <c r="A47" s="4"/>
      <c r="L47" s="5"/>
    </row>
    <row r="48" spans="1:12" x14ac:dyDescent="0.3">
      <c r="A48" s="4"/>
      <c r="L48" s="5"/>
    </row>
    <row r="49" spans="1:12" x14ac:dyDescent="0.3">
      <c r="A49" s="4"/>
      <c r="L49" s="5"/>
    </row>
    <row r="50" spans="1:12" x14ac:dyDescent="0.3">
      <c r="A50" s="4"/>
      <c r="L50" s="5"/>
    </row>
    <row r="51" spans="1:12" x14ac:dyDescent="0.3">
      <c r="A51" s="4"/>
      <c r="L51" s="5"/>
    </row>
    <row r="52" spans="1:12" x14ac:dyDescent="0.3">
      <c r="A52" s="4"/>
      <c r="L52" s="5"/>
    </row>
    <row r="53" spans="1:12" x14ac:dyDescent="0.3">
      <c r="A53" s="4"/>
      <c r="L53" s="5"/>
    </row>
    <row r="54" spans="1:12" x14ac:dyDescent="0.3">
      <c r="A54" s="4"/>
      <c r="L54" s="5"/>
    </row>
    <row r="55" spans="1:12" x14ac:dyDescent="0.3">
      <c r="A55" s="4"/>
      <c r="L55" s="5"/>
    </row>
    <row r="56" spans="1:12" x14ac:dyDescent="0.3">
      <c r="A56" s="4"/>
      <c r="L56" s="5"/>
    </row>
    <row r="57" spans="1:12" x14ac:dyDescent="0.3">
      <c r="A57" s="4"/>
      <c r="L57" s="5"/>
    </row>
    <row r="58" spans="1:12" x14ac:dyDescent="0.3">
      <c r="A58" s="4"/>
      <c r="L58" s="5"/>
    </row>
    <row r="59" spans="1:12" x14ac:dyDescent="0.3">
      <c r="A59" s="4"/>
      <c r="L59" s="5"/>
    </row>
    <row r="60" spans="1:12" x14ac:dyDescent="0.3">
      <c r="A60" s="4"/>
      <c r="L60" s="5"/>
    </row>
    <row r="61" spans="1:12" x14ac:dyDescent="0.3">
      <c r="A61" s="4"/>
      <c r="L61" s="5"/>
    </row>
    <row r="62" spans="1:12" x14ac:dyDescent="0.3">
      <c r="A62" s="4"/>
      <c r="L62" s="5"/>
    </row>
    <row r="63" spans="1:12" x14ac:dyDescent="0.3">
      <c r="A63" s="4"/>
      <c r="L63" s="5"/>
    </row>
    <row r="64" spans="1:12" x14ac:dyDescent="0.3">
      <c r="A64" s="4"/>
      <c r="L64" s="5"/>
    </row>
    <row r="65" spans="1:12" x14ac:dyDescent="0.3">
      <c r="A65" s="4"/>
      <c r="L65" s="5"/>
    </row>
    <row r="66" spans="1:12" x14ac:dyDescent="0.3">
      <c r="A66" s="4"/>
      <c r="L66" s="5"/>
    </row>
    <row r="67" spans="1:12" x14ac:dyDescent="0.3">
      <c r="A67" s="4"/>
      <c r="L67" s="5"/>
    </row>
    <row r="68" spans="1:12" ht="15.75" customHeight="1" thickBot="1" x14ac:dyDescent="0.3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10"/>
    </row>
    <row r="80" spans="1:12" x14ac:dyDescent="0.3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8" x14ac:dyDescent="0.3">
      <c r="A81">
        <v>1</v>
      </c>
      <c r="B81" s="13">
        <v>44946.548616898101</v>
      </c>
      <c r="C81">
        <v>0.11459999999999999</v>
      </c>
      <c r="D81">
        <v>0.11459999999999999</v>
      </c>
      <c r="E81">
        <v>5.9200000000000003E-2</v>
      </c>
      <c r="F81">
        <v>3.0839999999999999E-2</v>
      </c>
      <c r="G81">
        <v>9.3200000000000005E-2</v>
      </c>
      <c r="H81">
        <v>0.26429999999999998</v>
      </c>
    </row>
    <row r="82" spans="1:8" x14ac:dyDescent="0.3">
      <c r="A82">
        <v>2</v>
      </c>
      <c r="B82" s="13">
        <v>44946.548622685201</v>
      </c>
      <c r="C82">
        <v>0.1162</v>
      </c>
      <c r="D82">
        <v>0.1154</v>
      </c>
      <c r="E82">
        <v>6.1310000000000003E-2</v>
      </c>
      <c r="F82">
        <v>3.4380000000000001E-2</v>
      </c>
      <c r="G82">
        <v>9.2469999999999997E-2</v>
      </c>
      <c r="H82">
        <v>0.26629999999999998</v>
      </c>
    </row>
    <row r="83" spans="1:8" x14ac:dyDescent="0.3">
      <c r="A83">
        <v>3</v>
      </c>
      <c r="B83" s="13">
        <v>44946.548628472199</v>
      </c>
      <c r="C83">
        <v>0.1149</v>
      </c>
      <c r="D83">
        <v>0.1152</v>
      </c>
      <c r="E83">
        <v>6.2100000000000002E-2</v>
      </c>
      <c r="F83">
        <v>3.2530000000000003E-2</v>
      </c>
      <c r="G83">
        <v>9.1009999999999994E-2</v>
      </c>
      <c r="H83">
        <v>0.27010000000000001</v>
      </c>
    </row>
    <row r="84" spans="1:8" x14ac:dyDescent="0.3">
      <c r="A84">
        <v>4</v>
      </c>
      <c r="B84" s="13">
        <v>44946.548634259299</v>
      </c>
      <c r="C84">
        <v>0.1179</v>
      </c>
      <c r="D84">
        <v>0.1159</v>
      </c>
      <c r="E84">
        <v>6.2080000000000003E-2</v>
      </c>
      <c r="F84">
        <v>3.3210000000000003E-2</v>
      </c>
      <c r="G84">
        <v>9.4579999999999997E-2</v>
      </c>
      <c r="H84">
        <v>0.2918</v>
      </c>
    </row>
    <row r="85" spans="1:8" x14ac:dyDescent="0.3">
      <c r="A85">
        <v>5</v>
      </c>
      <c r="B85" s="13">
        <v>44946.548640046298</v>
      </c>
      <c r="C85">
        <v>0.1176</v>
      </c>
      <c r="D85">
        <v>0.1163</v>
      </c>
      <c r="E85">
        <v>6.2109999999999999E-2</v>
      </c>
      <c r="F85">
        <v>3.3189999999999997E-2</v>
      </c>
      <c r="G85">
        <v>9.4229999999999994E-2</v>
      </c>
      <c r="H85">
        <v>0.27129999999999999</v>
      </c>
    </row>
    <row r="86" spans="1:8" x14ac:dyDescent="0.3">
      <c r="A86">
        <v>6</v>
      </c>
      <c r="B86" s="13">
        <v>44946.548645833303</v>
      </c>
      <c r="C86">
        <v>0.11799999999999999</v>
      </c>
      <c r="D86">
        <v>0.11650000000000001</v>
      </c>
      <c r="E86">
        <v>6.021E-2</v>
      </c>
      <c r="F86">
        <v>3.1359999999999999E-2</v>
      </c>
      <c r="G86">
        <v>9.6509999999999999E-2</v>
      </c>
      <c r="H86">
        <v>0.25509999999999999</v>
      </c>
    </row>
    <row r="87" spans="1:8" x14ac:dyDescent="0.3">
      <c r="A87">
        <v>7</v>
      </c>
      <c r="B87" s="13">
        <v>44946.548651620396</v>
      </c>
      <c r="C87">
        <v>0.1167</v>
      </c>
      <c r="D87">
        <v>0.1166</v>
      </c>
      <c r="E87">
        <v>6.2140000000000001E-2</v>
      </c>
      <c r="F87">
        <v>3.2689999999999997E-2</v>
      </c>
      <c r="G87">
        <v>9.3160000000000007E-2</v>
      </c>
      <c r="H87">
        <v>0.26700000000000002</v>
      </c>
    </row>
    <row r="88" spans="1:8" x14ac:dyDescent="0.3">
      <c r="A88">
        <v>8</v>
      </c>
      <c r="B88" s="13">
        <v>44946.548657407402</v>
      </c>
      <c r="C88">
        <v>0.1173</v>
      </c>
      <c r="D88">
        <v>0.1166</v>
      </c>
      <c r="E88">
        <v>6.166E-2</v>
      </c>
      <c r="F88">
        <v>3.4169999999999999E-2</v>
      </c>
      <c r="G88">
        <v>9.3689999999999996E-2</v>
      </c>
      <c r="H88">
        <v>0.26369999999999999</v>
      </c>
    </row>
    <row r="89" spans="1:8" x14ac:dyDescent="0.3">
      <c r="A89">
        <v>9</v>
      </c>
      <c r="B89" s="13">
        <v>44946.5486631944</v>
      </c>
      <c r="C89">
        <v>0.1177</v>
      </c>
      <c r="D89">
        <v>0.1168</v>
      </c>
      <c r="E89">
        <v>6.1990000000000003E-2</v>
      </c>
      <c r="F89">
        <v>3.5549999999999998E-2</v>
      </c>
      <c r="G89">
        <v>9.3469999999999998E-2</v>
      </c>
      <c r="H89">
        <v>0.2535</v>
      </c>
    </row>
    <row r="90" spans="1:8" x14ac:dyDescent="0.3">
      <c r="A90">
        <v>10</v>
      </c>
      <c r="B90" s="13">
        <v>44946.548668981501</v>
      </c>
      <c r="C90">
        <v>0.1144</v>
      </c>
      <c r="D90">
        <v>0.11650000000000001</v>
      </c>
      <c r="E90">
        <v>5.9490000000000001E-2</v>
      </c>
      <c r="F90">
        <v>2.9690000000000001E-2</v>
      </c>
      <c r="G90">
        <v>9.3060000000000004E-2</v>
      </c>
      <c r="H90">
        <v>0.25030000000000002</v>
      </c>
    </row>
    <row r="91" spans="1:8" x14ac:dyDescent="0.3">
      <c r="A91">
        <v>11</v>
      </c>
      <c r="B91" s="13">
        <v>44946.548674768499</v>
      </c>
      <c r="C91">
        <v>0.1174</v>
      </c>
      <c r="D91">
        <v>0.1166</v>
      </c>
      <c r="E91">
        <v>6.2210000000000001E-2</v>
      </c>
      <c r="F91">
        <v>3.1829999999999997E-2</v>
      </c>
      <c r="G91">
        <v>9.4399999999999998E-2</v>
      </c>
      <c r="H91">
        <v>0.25469999999999998</v>
      </c>
    </row>
    <row r="92" spans="1:8" x14ac:dyDescent="0.3">
      <c r="A92">
        <v>12</v>
      </c>
      <c r="B92" s="13">
        <v>44946.548680555599</v>
      </c>
      <c r="C92">
        <v>0.1178</v>
      </c>
      <c r="D92">
        <v>0.1167</v>
      </c>
      <c r="E92">
        <v>6.2460000000000002E-2</v>
      </c>
      <c r="F92">
        <v>3.2460000000000003E-2</v>
      </c>
      <c r="G92">
        <v>9.4399999999999998E-2</v>
      </c>
      <c r="H92">
        <v>0.26050000000000001</v>
      </c>
    </row>
    <row r="93" spans="1:8" x14ac:dyDescent="0.3">
      <c r="A93">
        <v>13</v>
      </c>
      <c r="B93" s="13">
        <v>44946.548686342598</v>
      </c>
      <c r="C93">
        <v>0.1172</v>
      </c>
      <c r="D93">
        <v>0.1167</v>
      </c>
      <c r="E93">
        <v>6.0479999999999999E-2</v>
      </c>
      <c r="F93">
        <v>3.057E-2</v>
      </c>
      <c r="G93">
        <v>9.5600000000000004E-2</v>
      </c>
      <c r="H93">
        <v>0.25509999999999999</v>
      </c>
    </row>
    <row r="94" spans="1:8" x14ac:dyDescent="0.3">
      <c r="A94">
        <v>14</v>
      </c>
      <c r="B94" s="13">
        <v>44946.548692129603</v>
      </c>
      <c r="C94">
        <v>0.1174</v>
      </c>
      <c r="D94">
        <v>0.1168</v>
      </c>
      <c r="E94">
        <v>6.411E-2</v>
      </c>
      <c r="F94">
        <v>3.2210000000000003E-2</v>
      </c>
      <c r="G94">
        <v>9.2929999999999999E-2</v>
      </c>
      <c r="H94">
        <v>0.25019999999999998</v>
      </c>
    </row>
    <row r="95" spans="1:8" x14ac:dyDescent="0.3">
      <c r="A95">
        <v>15</v>
      </c>
      <c r="B95" s="13">
        <v>44946.548697916704</v>
      </c>
      <c r="C95">
        <v>0.1183</v>
      </c>
      <c r="D95">
        <v>0.1169</v>
      </c>
      <c r="E95">
        <v>6.241E-2</v>
      </c>
      <c r="F95">
        <v>3.5049999999999998E-2</v>
      </c>
      <c r="G95">
        <v>9.4170000000000004E-2</v>
      </c>
      <c r="H95">
        <v>0.2722</v>
      </c>
    </row>
    <row r="96" spans="1:8" x14ac:dyDescent="0.3">
      <c r="A96">
        <v>16</v>
      </c>
      <c r="B96" s="13">
        <v>44946.548703703702</v>
      </c>
      <c r="C96">
        <v>0.11700000000000001</v>
      </c>
      <c r="D96">
        <v>0.1169</v>
      </c>
      <c r="E96">
        <v>6.148E-2</v>
      </c>
      <c r="F96">
        <v>3.3360000000000001E-2</v>
      </c>
      <c r="G96">
        <v>9.375E-2</v>
      </c>
      <c r="H96">
        <v>0.26740000000000003</v>
      </c>
    </row>
    <row r="97" spans="1:8" x14ac:dyDescent="0.3">
      <c r="A97">
        <v>17</v>
      </c>
      <c r="B97" s="13">
        <v>44946.5487094907</v>
      </c>
      <c r="C97">
        <v>0.11849999999999999</v>
      </c>
      <c r="D97">
        <v>0.11700000000000001</v>
      </c>
      <c r="E97">
        <v>6.3089999999999993E-2</v>
      </c>
      <c r="F97">
        <v>3.2870000000000003E-2</v>
      </c>
      <c r="G97">
        <v>9.4729999999999995E-2</v>
      </c>
      <c r="H97">
        <v>0.26569999999999999</v>
      </c>
    </row>
    <row r="98" spans="1:8" x14ac:dyDescent="0.3">
      <c r="A98">
        <v>18</v>
      </c>
      <c r="B98" s="13">
        <v>44946.548715277801</v>
      </c>
      <c r="C98">
        <v>0.1187</v>
      </c>
      <c r="D98">
        <v>0.1171</v>
      </c>
      <c r="E98">
        <v>6.4140000000000003E-2</v>
      </c>
      <c r="F98">
        <v>3.279E-2</v>
      </c>
      <c r="G98">
        <v>9.4299999999999995E-2</v>
      </c>
      <c r="H98">
        <v>0.26390000000000002</v>
      </c>
    </row>
    <row r="99" spans="1:8" x14ac:dyDescent="0.3">
      <c r="A99">
        <v>19</v>
      </c>
      <c r="B99" s="13">
        <v>44946.548721064799</v>
      </c>
      <c r="C99">
        <v>0.11890000000000001</v>
      </c>
      <c r="D99">
        <v>0.1172</v>
      </c>
      <c r="E99">
        <v>6.3920000000000005E-2</v>
      </c>
      <c r="F99">
        <v>3.0269999999999998E-2</v>
      </c>
      <c r="G99">
        <v>9.5640000000000003E-2</v>
      </c>
      <c r="H99">
        <v>0.2601</v>
      </c>
    </row>
    <row r="100" spans="1:8" x14ac:dyDescent="0.3">
      <c r="A100">
        <v>20</v>
      </c>
      <c r="B100" s="13">
        <v>44946.548726851797</v>
      </c>
      <c r="C100">
        <v>0.1191</v>
      </c>
      <c r="D100">
        <v>0.1173</v>
      </c>
      <c r="E100">
        <v>6.4640000000000003E-2</v>
      </c>
      <c r="F100">
        <v>3.4029999999999998E-2</v>
      </c>
      <c r="G100">
        <v>9.4109999999999999E-2</v>
      </c>
      <c r="H100">
        <v>0.27889999999999998</v>
      </c>
    </row>
    <row r="101" spans="1:8" x14ac:dyDescent="0.3">
      <c r="A101">
        <v>21</v>
      </c>
      <c r="B101" s="13">
        <v>44946.548732638897</v>
      </c>
      <c r="C101">
        <v>0.1203</v>
      </c>
      <c r="D101">
        <v>0.1174</v>
      </c>
      <c r="E101">
        <v>6.5530000000000005E-2</v>
      </c>
      <c r="F101">
        <v>3.218E-2</v>
      </c>
      <c r="G101">
        <v>9.5610000000000001E-2</v>
      </c>
      <c r="H101">
        <v>0.25530000000000003</v>
      </c>
    </row>
    <row r="102" spans="1:8" x14ac:dyDescent="0.3">
      <c r="A102">
        <v>22</v>
      </c>
      <c r="B102" s="13">
        <v>44946.548738425903</v>
      </c>
      <c r="C102">
        <v>0.1177</v>
      </c>
      <c r="D102">
        <v>0.1174</v>
      </c>
      <c r="E102">
        <v>6.2920000000000004E-2</v>
      </c>
      <c r="F102">
        <v>3.1649999999999998E-2</v>
      </c>
      <c r="G102">
        <v>9.4320000000000001E-2</v>
      </c>
      <c r="H102">
        <v>0.2384</v>
      </c>
    </row>
    <row r="103" spans="1:8" x14ac:dyDescent="0.3">
      <c r="A103">
        <v>23</v>
      </c>
      <c r="B103" s="13">
        <v>44946.548744213003</v>
      </c>
      <c r="C103">
        <v>0.1188</v>
      </c>
      <c r="D103">
        <v>0.11749999999999999</v>
      </c>
      <c r="E103">
        <v>6.2520000000000006E-2</v>
      </c>
      <c r="F103">
        <v>3.4979999999999997E-2</v>
      </c>
      <c r="G103">
        <v>9.4769999999999993E-2</v>
      </c>
      <c r="H103">
        <v>0.2581</v>
      </c>
    </row>
    <row r="104" spans="1:8" x14ac:dyDescent="0.3">
      <c r="A104">
        <v>24</v>
      </c>
      <c r="B104" s="13">
        <v>44946.548750000002</v>
      </c>
      <c r="C104">
        <v>0.11849999999999999</v>
      </c>
      <c r="D104">
        <v>0.11749999999999999</v>
      </c>
      <c r="E104">
        <v>6.3289999999999999E-2</v>
      </c>
      <c r="F104">
        <v>3.2689999999999997E-2</v>
      </c>
      <c r="G104">
        <v>9.4759999999999997E-2</v>
      </c>
      <c r="H104">
        <v>0.25940000000000002</v>
      </c>
    </row>
    <row r="105" spans="1:8" x14ac:dyDescent="0.3">
      <c r="A105">
        <v>25</v>
      </c>
      <c r="B105" s="13">
        <v>44946.548755787</v>
      </c>
      <c r="C105">
        <v>0.11940000000000001</v>
      </c>
      <c r="D105">
        <v>0.1176</v>
      </c>
      <c r="E105">
        <v>6.3320000000000001E-2</v>
      </c>
      <c r="F105">
        <v>3.3599999999999998E-2</v>
      </c>
      <c r="G105">
        <v>9.5490000000000005E-2</v>
      </c>
      <c r="H105">
        <v>0.27239999999999998</v>
      </c>
    </row>
    <row r="106" spans="1:8" x14ac:dyDescent="0.3">
      <c r="A106">
        <v>26</v>
      </c>
      <c r="B106" s="13">
        <v>44946.5487615741</v>
      </c>
      <c r="C106">
        <v>0.1208</v>
      </c>
      <c r="D106">
        <v>0.1177</v>
      </c>
      <c r="E106">
        <v>6.4399999999999999E-2</v>
      </c>
      <c r="F106">
        <v>3.1260000000000003E-2</v>
      </c>
      <c r="G106">
        <v>9.7320000000000004E-2</v>
      </c>
      <c r="H106">
        <v>0.26850000000000002</v>
      </c>
    </row>
    <row r="107" spans="1:8" x14ac:dyDescent="0.3">
      <c r="A107">
        <v>27</v>
      </c>
      <c r="B107" s="13">
        <v>44946.548767361099</v>
      </c>
      <c r="C107">
        <v>0.12130000000000001</v>
      </c>
      <c r="D107">
        <v>0.1179</v>
      </c>
      <c r="E107">
        <v>6.3990000000000005E-2</v>
      </c>
      <c r="F107">
        <v>3.6760000000000001E-2</v>
      </c>
      <c r="G107">
        <v>9.6259999999999998E-2</v>
      </c>
      <c r="H107">
        <v>0.25819999999999999</v>
      </c>
    </row>
    <row r="108" spans="1:8" x14ac:dyDescent="0.3">
      <c r="A108">
        <v>28</v>
      </c>
      <c r="B108" s="13">
        <v>44946.548773148097</v>
      </c>
      <c r="C108">
        <v>0.1191</v>
      </c>
      <c r="D108">
        <v>0.1179</v>
      </c>
      <c r="E108">
        <v>6.5860000000000002E-2</v>
      </c>
      <c r="F108">
        <v>3.0169999999999999E-2</v>
      </c>
      <c r="G108">
        <v>9.4490000000000005E-2</v>
      </c>
      <c r="H108">
        <v>0.26600000000000001</v>
      </c>
    </row>
    <row r="109" spans="1:8" x14ac:dyDescent="0.3">
      <c r="A109">
        <v>29</v>
      </c>
      <c r="B109" s="13">
        <v>44946.548778935197</v>
      </c>
      <c r="C109">
        <v>0.1181</v>
      </c>
      <c r="D109">
        <v>0.1179</v>
      </c>
      <c r="E109">
        <v>6.2899999999999998E-2</v>
      </c>
      <c r="F109">
        <v>3.3360000000000001E-2</v>
      </c>
      <c r="G109">
        <v>9.4280000000000003E-2</v>
      </c>
      <c r="H109">
        <v>0.25600000000000001</v>
      </c>
    </row>
    <row r="110" spans="1:8" x14ac:dyDescent="0.3">
      <c r="A110">
        <v>30</v>
      </c>
      <c r="B110" s="13">
        <v>44946.548784722203</v>
      </c>
      <c r="C110">
        <v>0.1188</v>
      </c>
      <c r="D110">
        <v>0.11799999999999999</v>
      </c>
      <c r="E110">
        <v>6.3119999999999996E-2</v>
      </c>
      <c r="F110">
        <v>3.1350000000000003E-2</v>
      </c>
      <c r="G110">
        <v>9.5600000000000004E-2</v>
      </c>
      <c r="H110">
        <v>0.27829999999999999</v>
      </c>
    </row>
    <row r="111" spans="1:8" x14ac:dyDescent="0.3">
      <c r="A111">
        <v>31</v>
      </c>
      <c r="B111" s="13">
        <v>44946.548790509303</v>
      </c>
      <c r="C111">
        <v>0.1172</v>
      </c>
      <c r="D111">
        <v>0.1179</v>
      </c>
      <c r="E111">
        <v>6.2920000000000004E-2</v>
      </c>
      <c r="F111">
        <v>3.1050000000000001E-2</v>
      </c>
      <c r="G111">
        <v>9.3820000000000001E-2</v>
      </c>
      <c r="H111">
        <v>0.25740000000000002</v>
      </c>
    </row>
    <row r="112" spans="1:8" x14ac:dyDescent="0.3">
      <c r="A112">
        <v>32</v>
      </c>
      <c r="B112" s="13">
        <v>44946.548796296302</v>
      </c>
      <c r="C112">
        <v>0.1188</v>
      </c>
      <c r="D112">
        <v>0.11799999999999999</v>
      </c>
      <c r="E112">
        <v>6.2839999999999993E-2</v>
      </c>
      <c r="F112">
        <v>3.4790000000000001E-2</v>
      </c>
      <c r="G112">
        <v>9.4659999999999994E-2</v>
      </c>
      <c r="H112">
        <v>0.26329999999999998</v>
      </c>
    </row>
    <row r="113" spans="1:8" x14ac:dyDescent="0.3">
      <c r="A113">
        <v>33</v>
      </c>
      <c r="B113" s="13">
        <v>44946.5488020833</v>
      </c>
      <c r="C113">
        <v>0.12180000000000001</v>
      </c>
      <c r="D113">
        <v>0.1181</v>
      </c>
      <c r="E113">
        <v>6.2370000000000002E-2</v>
      </c>
      <c r="F113">
        <v>3.4180000000000002E-2</v>
      </c>
      <c r="G113">
        <v>9.8830000000000001E-2</v>
      </c>
      <c r="H113">
        <v>0.29270000000000002</v>
      </c>
    </row>
    <row r="114" spans="1:8" x14ac:dyDescent="0.3">
      <c r="A114">
        <v>34</v>
      </c>
      <c r="B114" s="13">
        <v>44946.5488078704</v>
      </c>
      <c r="C114">
        <v>0.1183</v>
      </c>
      <c r="D114">
        <v>0.1181</v>
      </c>
      <c r="E114">
        <v>6.3750000000000001E-2</v>
      </c>
      <c r="F114">
        <v>3.4279999999999998E-2</v>
      </c>
      <c r="G114">
        <v>9.3630000000000005E-2</v>
      </c>
      <c r="H114">
        <v>0.27610000000000001</v>
      </c>
    </row>
    <row r="115" spans="1:8" x14ac:dyDescent="0.3">
      <c r="A115">
        <v>35</v>
      </c>
      <c r="B115" s="13">
        <v>44946.548813657399</v>
      </c>
      <c r="C115">
        <v>0.1193</v>
      </c>
      <c r="D115">
        <v>0.1181</v>
      </c>
      <c r="E115">
        <v>6.1850000000000002E-2</v>
      </c>
      <c r="F115">
        <v>3.3579999999999999E-2</v>
      </c>
      <c r="G115">
        <v>9.6290000000000001E-2</v>
      </c>
      <c r="H115">
        <v>0.28439999999999999</v>
      </c>
    </row>
    <row r="116" spans="1:8" x14ac:dyDescent="0.3">
      <c r="A116">
        <v>36</v>
      </c>
      <c r="B116" s="13">
        <v>44946.548819444397</v>
      </c>
      <c r="C116">
        <v>0.1171</v>
      </c>
      <c r="D116">
        <v>0.1181</v>
      </c>
      <c r="E116">
        <v>6.4049999999999996E-2</v>
      </c>
      <c r="F116">
        <v>3.1099999999999999E-2</v>
      </c>
      <c r="G116">
        <v>9.2969999999999997E-2</v>
      </c>
      <c r="H116">
        <v>0.26300000000000001</v>
      </c>
    </row>
    <row r="117" spans="1:8" x14ac:dyDescent="0.3">
      <c r="A117">
        <v>37</v>
      </c>
      <c r="B117" s="13">
        <v>44946.548825231497</v>
      </c>
      <c r="C117">
        <v>0.1173</v>
      </c>
      <c r="D117">
        <v>0.1181</v>
      </c>
      <c r="E117">
        <v>6.3519999999999993E-2</v>
      </c>
      <c r="F117">
        <v>3.4450000000000001E-2</v>
      </c>
      <c r="G117">
        <v>9.2399999999999996E-2</v>
      </c>
      <c r="H117">
        <v>0.25559999999999999</v>
      </c>
    </row>
    <row r="118" spans="1:8" x14ac:dyDescent="0.3">
      <c r="A118">
        <v>38</v>
      </c>
      <c r="B118" s="13">
        <v>44946.548831018503</v>
      </c>
      <c r="C118">
        <v>0.1206</v>
      </c>
      <c r="D118">
        <v>0.1181</v>
      </c>
      <c r="E118">
        <v>6.1890000000000001E-2</v>
      </c>
      <c r="F118">
        <v>3.5150000000000001E-2</v>
      </c>
      <c r="G118">
        <v>9.733E-2</v>
      </c>
      <c r="H118">
        <v>0.2858</v>
      </c>
    </row>
    <row r="119" spans="1:8" x14ac:dyDescent="0.3">
      <c r="A119">
        <v>39</v>
      </c>
      <c r="B119" s="13">
        <v>44946.548836805603</v>
      </c>
      <c r="C119">
        <v>0.1177</v>
      </c>
      <c r="D119">
        <v>0.1181</v>
      </c>
      <c r="E119">
        <v>6.2939999999999996E-2</v>
      </c>
      <c r="F119">
        <v>3.4819999999999997E-2</v>
      </c>
      <c r="G119">
        <v>9.3140000000000001E-2</v>
      </c>
      <c r="H119">
        <v>0.25669999999999998</v>
      </c>
    </row>
    <row r="120" spans="1:8" x14ac:dyDescent="0.3">
      <c r="A120">
        <v>40</v>
      </c>
      <c r="B120" s="13">
        <v>44946.548842592601</v>
      </c>
      <c r="C120">
        <v>0.1172</v>
      </c>
      <c r="D120">
        <v>0.1181</v>
      </c>
      <c r="E120">
        <v>6.2109999999999999E-2</v>
      </c>
      <c r="F120">
        <v>3.4959999999999998E-2</v>
      </c>
      <c r="G120">
        <v>9.307E-2</v>
      </c>
      <c r="H120">
        <v>0.255</v>
      </c>
    </row>
    <row r="121" spans="1:8" x14ac:dyDescent="0.3">
      <c r="A121">
        <v>41</v>
      </c>
      <c r="B121" s="13">
        <v>44946.5488483796</v>
      </c>
      <c r="C121">
        <v>0.1172</v>
      </c>
      <c r="D121">
        <v>0.1181</v>
      </c>
      <c r="E121">
        <v>6.173E-2</v>
      </c>
      <c r="F121">
        <v>3.6220000000000002E-2</v>
      </c>
      <c r="G121">
        <v>9.2749999999999999E-2</v>
      </c>
      <c r="H121">
        <v>0.26989999999999997</v>
      </c>
    </row>
    <row r="122" spans="1:8" x14ac:dyDescent="0.3">
      <c r="A122">
        <v>42</v>
      </c>
      <c r="B122" s="13">
        <v>44946.5488541667</v>
      </c>
      <c r="C122">
        <v>0.1176</v>
      </c>
      <c r="D122">
        <v>0.1181</v>
      </c>
      <c r="E122">
        <v>6.2890000000000001E-2</v>
      </c>
      <c r="F122">
        <v>3.124E-2</v>
      </c>
      <c r="G122">
        <v>9.4280000000000003E-2</v>
      </c>
      <c r="H122">
        <v>0.27279999999999999</v>
      </c>
    </row>
    <row r="123" spans="1:8" x14ac:dyDescent="0.3">
      <c r="A123">
        <v>43</v>
      </c>
      <c r="B123" s="13">
        <v>44946.548859953698</v>
      </c>
      <c r="C123">
        <v>0.11749999999999999</v>
      </c>
      <c r="D123">
        <v>0.11799999999999999</v>
      </c>
      <c r="E123">
        <v>6.1129999999999997E-2</v>
      </c>
      <c r="F123">
        <v>3.4750000000000003E-2</v>
      </c>
      <c r="G123">
        <v>9.4109999999999999E-2</v>
      </c>
      <c r="H123">
        <v>0.26369999999999999</v>
      </c>
    </row>
    <row r="124" spans="1:8" x14ac:dyDescent="0.3">
      <c r="A124">
        <v>44</v>
      </c>
      <c r="B124" s="13">
        <v>44946.548865740697</v>
      </c>
      <c r="C124">
        <v>0.1159</v>
      </c>
      <c r="D124">
        <v>0.11799999999999999</v>
      </c>
      <c r="E124">
        <v>6.0699999999999997E-2</v>
      </c>
      <c r="F124">
        <v>3.1260000000000003E-2</v>
      </c>
      <c r="G124">
        <v>9.3619999999999995E-2</v>
      </c>
      <c r="H124">
        <v>0.26240000000000002</v>
      </c>
    </row>
    <row r="125" spans="1:8" x14ac:dyDescent="0.3">
      <c r="A125">
        <v>45</v>
      </c>
      <c r="B125" s="13">
        <v>44946.548871527797</v>
      </c>
      <c r="C125">
        <v>0.1159</v>
      </c>
      <c r="D125">
        <v>0.11799999999999999</v>
      </c>
      <c r="E125">
        <v>6.0049999999999999E-2</v>
      </c>
      <c r="F125">
        <v>3.1489999999999997E-2</v>
      </c>
      <c r="G125">
        <v>9.3939999999999996E-2</v>
      </c>
      <c r="H125">
        <v>0.24879999999999999</v>
      </c>
    </row>
    <row r="126" spans="1:8" x14ac:dyDescent="0.3">
      <c r="A126">
        <v>46</v>
      </c>
      <c r="B126" s="13">
        <v>44946.548877314803</v>
      </c>
      <c r="C126">
        <v>0.11940000000000001</v>
      </c>
      <c r="D126">
        <v>0.11799999999999999</v>
      </c>
      <c r="E126">
        <v>6.2019999999999999E-2</v>
      </c>
      <c r="F126">
        <v>3.925E-2</v>
      </c>
      <c r="G126">
        <v>9.4170000000000004E-2</v>
      </c>
      <c r="H126">
        <v>0.25619999999999998</v>
      </c>
    </row>
    <row r="127" spans="1:8" x14ac:dyDescent="0.3">
      <c r="A127">
        <v>47</v>
      </c>
      <c r="B127" s="13">
        <v>44946.548883101903</v>
      </c>
      <c r="C127">
        <v>0.11990000000000001</v>
      </c>
      <c r="D127">
        <v>0.11799999999999999</v>
      </c>
      <c r="E127">
        <v>6.0490000000000002E-2</v>
      </c>
      <c r="F127">
        <v>3.9219999999999998E-2</v>
      </c>
      <c r="G127">
        <v>9.5750000000000002E-2</v>
      </c>
      <c r="H127">
        <v>0.2636</v>
      </c>
    </row>
    <row r="128" spans="1:8" x14ac:dyDescent="0.3">
      <c r="A128">
        <v>48</v>
      </c>
      <c r="B128" s="13">
        <v>44946.548888888901</v>
      </c>
      <c r="C128">
        <v>0.1178</v>
      </c>
      <c r="D128">
        <v>0.11799999999999999</v>
      </c>
      <c r="E128">
        <v>6.3439999999999996E-2</v>
      </c>
      <c r="F128">
        <v>3.5069999999999997E-2</v>
      </c>
      <c r="G128">
        <v>9.2850000000000002E-2</v>
      </c>
      <c r="H128">
        <v>0.25640000000000002</v>
      </c>
    </row>
    <row r="129" spans="1:8" x14ac:dyDescent="0.3">
      <c r="A129">
        <v>49</v>
      </c>
      <c r="B129" s="13">
        <v>44946.5488946759</v>
      </c>
      <c r="C129">
        <v>0.1188</v>
      </c>
      <c r="D129">
        <v>0.11799999999999999</v>
      </c>
      <c r="E129">
        <v>6.3119999999999996E-2</v>
      </c>
      <c r="F129">
        <v>3.533E-2</v>
      </c>
      <c r="G129">
        <v>9.4210000000000002E-2</v>
      </c>
      <c r="H129">
        <v>0.2576</v>
      </c>
    </row>
    <row r="130" spans="1:8" x14ac:dyDescent="0.3">
      <c r="A130">
        <v>50</v>
      </c>
      <c r="B130" s="13">
        <v>44946.548900463</v>
      </c>
      <c r="C130">
        <v>0.1196</v>
      </c>
      <c r="D130">
        <v>0.1181</v>
      </c>
      <c r="E130">
        <v>6.0179999999999997E-2</v>
      </c>
      <c r="F130">
        <v>3.5549999999999998E-2</v>
      </c>
      <c r="G130">
        <v>9.7100000000000006E-2</v>
      </c>
      <c r="H130">
        <v>0.28299999999999997</v>
      </c>
    </row>
    <row r="131" spans="1:8" x14ac:dyDescent="0.3">
      <c r="A131">
        <v>51</v>
      </c>
      <c r="B131" s="13">
        <v>44946.548906249998</v>
      </c>
      <c r="C131">
        <v>0.11840000000000001</v>
      </c>
      <c r="D131">
        <v>0.1181</v>
      </c>
      <c r="E131">
        <v>6.012E-2</v>
      </c>
      <c r="F131">
        <v>3.7330000000000002E-2</v>
      </c>
      <c r="G131">
        <v>9.4880000000000006E-2</v>
      </c>
      <c r="H131">
        <v>0.26269999999999999</v>
      </c>
    </row>
    <row r="132" spans="1:8" x14ac:dyDescent="0.3">
      <c r="A132">
        <v>52</v>
      </c>
      <c r="B132" s="13">
        <v>44946.548912036997</v>
      </c>
      <c r="C132">
        <v>0.1172</v>
      </c>
      <c r="D132">
        <v>0.1181</v>
      </c>
      <c r="E132">
        <v>6.3200000000000006E-2</v>
      </c>
      <c r="F132">
        <v>3.3610000000000001E-2</v>
      </c>
      <c r="G132">
        <v>9.2799999999999994E-2</v>
      </c>
      <c r="H132">
        <v>0.26829999999999998</v>
      </c>
    </row>
    <row r="133" spans="1:8" x14ac:dyDescent="0.3">
      <c r="A133">
        <v>53</v>
      </c>
      <c r="B133" s="13">
        <v>44946.548917824097</v>
      </c>
      <c r="C133">
        <v>0.11509999999999999</v>
      </c>
      <c r="D133">
        <v>0.11799999999999999</v>
      </c>
      <c r="E133">
        <v>5.9409999999999998E-2</v>
      </c>
      <c r="F133">
        <v>3.3799999999999997E-2</v>
      </c>
      <c r="G133">
        <v>9.2609999999999998E-2</v>
      </c>
      <c r="H133">
        <v>0.2828</v>
      </c>
    </row>
    <row r="134" spans="1:8" x14ac:dyDescent="0.3">
      <c r="A134">
        <v>54</v>
      </c>
      <c r="B134" s="13">
        <v>44946.548923611103</v>
      </c>
      <c r="C134">
        <v>0.11609999999999999</v>
      </c>
      <c r="D134">
        <v>0.11799999999999999</v>
      </c>
      <c r="E134">
        <v>5.9310000000000002E-2</v>
      </c>
      <c r="F134">
        <v>3.569E-2</v>
      </c>
      <c r="G134">
        <v>9.3189999999999995E-2</v>
      </c>
      <c r="H134">
        <v>0.30080000000000001</v>
      </c>
    </row>
    <row r="135" spans="1:8" x14ac:dyDescent="0.3">
      <c r="A135">
        <v>55</v>
      </c>
      <c r="B135" s="13">
        <v>44946.548929398101</v>
      </c>
      <c r="C135">
        <v>0.1145</v>
      </c>
      <c r="D135">
        <v>0.1179</v>
      </c>
      <c r="E135">
        <v>6.0389999999999999E-2</v>
      </c>
      <c r="F135">
        <v>3.286E-2</v>
      </c>
      <c r="G135">
        <v>9.1560000000000002E-2</v>
      </c>
      <c r="H135">
        <v>0.24390000000000001</v>
      </c>
    </row>
    <row r="136" spans="1:8" x14ac:dyDescent="0.3">
      <c r="A136">
        <v>56</v>
      </c>
      <c r="B136" s="13">
        <v>44946.548935185201</v>
      </c>
      <c r="C136">
        <v>0.1148</v>
      </c>
      <c r="D136">
        <v>0.1178</v>
      </c>
      <c r="E136">
        <v>6.0670000000000002E-2</v>
      </c>
      <c r="F136">
        <v>3.125E-2</v>
      </c>
      <c r="G136">
        <v>9.2319999999999999E-2</v>
      </c>
      <c r="H136">
        <v>0.26100000000000001</v>
      </c>
    </row>
    <row r="137" spans="1:8" x14ac:dyDescent="0.3">
      <c r="A137">
        <v>57</v>
      </c>
      <c r="B137" s="13">
        <v>44946.548940972199</v>
      </c>
      <c r="C137">
        <v>0.11700000000000001</v>
      </c>
      <c r="D137">
        <v>0.1178</v>
      </c>
      <c r="E137">
        <v>5.9619999999999999E-2</v>
      </c>
      <c r="F137">
        <v>3.1989999999999998E-2</v>
      </c>
      <c r="G137">
        <v>9.5420000000000005E-2</v>
      </c>
      <c r="H137">
        <v>0.29799999999999999</v>
      </c>
    </row>
    <row r="138" spans="1:8" x14ac:dyDescent="0.3">
      <c r="A138">
        <v>58</v>
      </c>
      <c r="B138" s="13">
        <v>44946.5489467593</v>
      </c>
      <c r="C138">
        <v>0.1171</v>
      </c>
      <c r="D138">
        <v>0.1178</v>
      </c>
      <c r="E138">
        <v>6.2480000000000001E-2</v>
      </c>
      <c r="F138">
        <v>3.3660000000000002E-2</v>
      </c>
      <c r="G138">
        <v>9.3100000000000002E-2</v>
      </c>
      <c r="H138">
        <v>0.2601</v>
      </c>
    </row>
    <row r="139" spans="1:8" x14ac:dyDescent="0.3">
      <c r="A139">
        <v>59</v>
      </c>
      <c r="B139" s="13">
        <v>44946.548952546298</v>
      </c>
      <c r="C139">
        <v>0.1171</v>
      </c>
      <c r="D139">
        <v>0.1178</v>
      </c>
      <c r="E139">
        <v>6.0400000000000002E-2</v>
      </c>
      <c r="F139">
        <v>3.5580000000000001E-2</v>
      </c>
      <c r="G139">
        <v>9.3810000000000004E-2</v>
      </c>
      <c r="H139">
        <v>0.2631</v>
      </c>
    </row>
    <row r="140" spans="1:8" x14ac:dyDescent="0.3">
      <c r="A140">
        <v>60</v>
      </c>
      <c r="B140" s="13">
        <v>44946.548958333296</v>
      </c>
      <c r="C140">
        <v>0.1169</v>
      </c>
      <c r="D140">
        <v>0.1178</v>
      </c>
      <c r="E140">
        <v>5.935E-2</v>
      </c>
      <c r="F140">
        <v>3.4229999999999997E-2</v>
      </c>
      <c r="G140">
        <v>9.4759999999999997E-2</v>
      </c>
      <c r="H140">
        <v>0.29330000000000001</v>
      </c>
    </row>
    <row r="141" spans="1:8" x14ac:dyDescent="0.3">
      <c r="A141">
        <v>61</v>
      </c>
      <c r="B141" s="13">
        <v>44946.548964120397</v>
      </c>
      <c r="C141">
        <v>0.11940000000000001</v>
      </c>
      <c r="D141">
        <v>0.1179</v>
      </c>
      <c r="E141">
        <v>6.1429999999999998E-2</v>
      </c>
      <c r="F141">
        <v>3.2050000000000002E-2</v>
      </c>
      <c r="G141">
        <v>9.7269999999999995E-2</v>
      </c>
      <c r="H141">
        <v>0.28170000000000001</v>
      </c>
    </row>
    <row r="142" spans="1:8" x14ac:dyDescent="0.3">
      <c r="A142">
        <v>62</v>
      </c>
      <c r="B142" s="13">
        <v>44946.548969907402</v>
      </c>
      <c r="C142">
        <v>0.11600000000000001</v>
      </c>
      <c r="D142">
        <v>0.1179</v>
      </c>
      <c r="E142">
        <v>5.8259999999999999E-2</v>
      </c>
      <c r="F142">
        <v>3.5740000000000001E-2</v>
      </c>
      <c r="G142">
        <v>9.3780000000000002E-2</v>
      </c>
      <c r="H142">
        <v>0.25650000000000001</v>
      </c>
    </row>
    <row r="143" spans="1:8" x14ac:dyDescent="0.3">
      <c r="A143">
        <v>63</v>
      </c>
      <c r="B143" s="13">
        <v>44946.548975694401</v>
      </c>
      <c r="C143">
        <v>0.11310000000000001</v>
      </c>
      <c r="D143">
        <v>0.1178</v>
      </c>
      <c r="E143">
        <v>5.9290000000000002E-2</v>
      </c>
      <c r="F143">
        <v>3.175E-2</v>
      </c>
      <c r="G143">
        <v>9.0880000000000002E-2</v>
      </c>
      <c r="H143">
        <v>0.2432</v>
      </c>
    </row>
    <row r="144" spans="1:8" x14ac:dyDescent="0.3">
      <c r="A144">
        <v>64</v>
      </c>
      <c r="B144" s="13">
        <v>44946.548981481501</v>
      </c>
      <c r="C144">
        <v>0.1135</v>
      </c>
      <c r="D144">
        <v>0.1178</v>
      </c>
      <c r="E144">
        <v>5.7919999999999999E-2</v>
      </c>
      <c r="F144">
        <v>3.313E-2</v>
      </c>
      <c r="G144">
        <v>9.1850000000000001E-2</v>
      </c>
      <c r="H144">
        <v>0.25140000000000001</v>
      </c>
    </row>
    <row r="145" spans="1:8" x14ac:dyDescent="0.3">
      <c r="A145">
        <v>65</v>
      </c>
      <c r="B145" s="13">
        <v>44946.548987268499</v>
      </c>
      <c r="C145">
        <v>0.11559999999999999</v>
      </c>
      <c r="D145">
        <v>0.1177</v>
      </c>
      <c r="E145">
        <v>5.8959999999999999E-2</v>
      </c>
      <c r="F145">
        <v>3.5680000000000003E-2</v>
      </c>
      <c r="G145">
        <v>9.2799999999999994E-2</v>
      </c>
      <c r="H145">
        <v>0.27150000000000002</v>
      </c>
    </row>
    <row r="146" spans="1:8" x14ac:dyDescent="0.3">
      <c r="A146">
        <v>66</v>
      </c>
      <c r="B146" s="13">
        <v>44946.5489930556</v>
      </c>
      <c r="C146">
        <v>0.1159</v>
      </c>
      <c r="D146">
        <v>0.1177</v>
      </c>
      <c r="E146">
        <v>5.876E-2</v>
      </c>
      <c r="F146">
        <v>3.3480000000000003E-2</v>
      </c>
      <c r="G146">
        <v>9.4070000000000001E-2</v>
      </c>
      <c r="H146">
        <v>0.2722</v>
      </c>
    </row>
    <row r="147" spans="1:8" x14ac:dyDescent="0.3">
      <c r="A147">
        <v>67</v>
      </c>
      <c r="B147" s="13">
        <v>44946.548998842598</v>
      </c>
      <c r="C147">
        <v>0.1134</v>
      </c>
      <c r="D147">
        <v>0.1176</v>
      </c>
      <c r="E147">
        <v>5.9089999999999997E-2</v>
      </c>
      <c r="F147">
        <v>3.1759999999999997E-2</v>
      </c>
      <c r="G147">
        <v>9.1480000000000006E-2</v>
      </c>
      <c r="H147">
        <v>0.24529999999999999</v>
      </c>
    </row>
    <row r="148" spans="1:8" x14ac:dyDescent="0.3">
      <c r="A148">
        <v>68</v>
      </c>
      <c r="B148" s="13">
        <v>44946.549004629604</v>
      </c>
      <c r="C148">
        <v>0.11559999999999999</v>
      </c>
      <c r="D148">
        <v>0.1176</v>
      </c>
      <c r="E148">
        <v>6.0720000000000003E-2</v>
      </c>
      <c r="F148">
        <v>3.295E-2</v>
      </c>
      <c r="G148">
        <v>9.264E-2</v>
      </c>
      <c r="H148">
        <v>0.24779999999999999</v>
      </c>
    </row>
    <row r="149" spans="1:8" x14ac:dyDescent="0.3">
      <c r="A149">
        <v>69</v>
      </c>
      <c r="B149" s="13">
        <v>44946.549010416697</v>
      </c>
      <c r="C149">
        <v>0.1171</v>
      </c>
      <c r="D149">
        <v>0.1176</v>
      </c>
      <c r="E149">
        <v>6.166E-2</v>
      </c>
      <c r="F149">
        <v>3.363E-2</v>
      </c>
      <c r="G149">
        <v>9.3670000000000003E-2</v>
      </c>
      <c r="H149">
        <v>0.25130000000000002</v>
      </c>
    </row>
    <row r="150" spans="1:8" x14ac:dyDescent="0.3">
      <c r="A150">
        <v>70</v>
      </c>
      <c r="B150" s="13">
        <v>44946.549016203702</v>
      </c>
      <c r="C150">
        <v>0.1177</v>
      </c>
      <c r="D150">
        <v>0.1177</v>
      </c>
      <c r="E150">
        <v>6.2350000000000003E-2</v>
      </c>
      <c r="F150">
        <v>3.6220000000000002E-2</v>
      </c>
      <c r="G150">
        <v>9.3079999999999996E-2</v>
      </c>
      <c r="H150">
        <v>0.26790000000000003</v>
      </c>
    </row>
    <row r="151" spans="1:8" x14ac:dyDescent="0.3">
      <c r="A151">
        <v>71</v>
      </c>
      <c r="B151" s="13">
        <v>44946.549021990701</v>
      </c>
      <c r="C151">
        <v>0.11940000000000001</v>
      </c>
      <c r="D151">
        <v>0.1177</v>
      </c>
      <c r="E151">
        <v>6.3460000000000003E-2</v>
      </c>
      <c r="F151">
        <v>3.5979999999999998E-2</v>
      </c>
      <c r="G151">
        <v>9.4500000000000001E-2</v>
      </c>
      <c r="H151">
        <v>0.26229999999999998</v>
      </c>
    </row>
    <row r="152" spans="1:8" x14ac:dyDescent="0.3">
      <c r="A152">
        <v>72</v>
      </c>
      <c r="B152" s="13">
        <v>44946.549027777801</v>
      </c>
      <c r="C152">
        <v>0.12970000000000001</v>
      </c>
      <c r="D152">
        <v>0.1179</v>
      </c>
      <c r="E152">
        <v>6.3719999999999999E-2</v>
      </c>
      <c r="F152">
        <v>4.8770000000000001E-2</v>
      </c>
      <c r="G152">
        <v>0.1019</v>
      </c>
      <c r="H152">
        <v>0.29930000000000001</v>
      </c>
    </row>
    <row r="153" spans="1:8" x14ac:dyDescent="0.3">
      <c r="A153">
        <v>73</v>
      </c>
      <c r="B153" s="13">
        <v>44946.549033564799</v>
      </c>
      <c r="C153">
        <v>0.1187</v>
      </c>
      <c r="D153">
        <v>0.1179</v>
      </c>
      <c r="E153">
        <v>6.3829999999999998E-2</v>
      </c>
      <c r="F153">
        <v>3.3450000000000001E-2</v>
      </c>
      <c r="G153">
        <v>9.4369999999999996E-2</v>
      </c>
      <c r="H153">
        <v>0.2457</v>
      </c>
    </row>
    <row r="154" spans="1:8" x14ac:dyDescent="0.3">
      <c r="A154">
        <v>74</v>
      </c>
      <c r="B154" s="13">
        <v>44946.549039351798</v>
      </c>
      <c r="C154">
        <v>0.11890000000000001</v>
      </c>
      <c r="D154">
        <v>0.11799999999999999</v>
      </c>
      <c r="E154">
        <v>6.2649999999999997E-2</v>
      </c>
      <c r="F154">
        <v>3.993E-2</v>
      </c>
      <c r="G154">
        <v>9.2859999999999998E-2</v>
      </c>
      <c r="H154">
        <v>0.29959999999999998</v>
      </c>
    </row>
    <row r="155" spans="1:8" x14ac:dyDescent="0.3">
      <c r="A155">
        <v>75</v>
      </c>
      <c r="B155" s="13">
        <v>44946.549045138898</v>
      </c>
      <c r="C155">
        <v>0.11840000000000001</v>
      </c>
      <c r="D155">
        <v>0.11799999999999999</v>
      </c>
      <c r="E155">
        <v>6.3020000000000007E-2</v>
      </c>
      <c r="F155">
        <v>3.2660000000000002E-2</v>
      </c>
      <c r="G155">
        <v>9.4789999999999999E-2</v>
      </c>
      <c r="H155">
        <v>0.25669999999999998</v>
      </c>
    </row>
    <row r="156" spans="1:8" x14ac:dyDescent="0.3">
      <c r="A156">
        <v>76</v>
      </c>
      <c r="B156" s="13">
        <v>44946.549050925903</v>
      </c>
      <c r="C156">
        <v>0.12139999999999999</v>
      </c>
      <c r="D156">
        <v>0.11799999999999999</v>
      </c>
      <c r="E156">
        <v>6.1060000000000003E-2</v>
      </c>
      <c r="F156">
        <v>3.5380000000000002E-2</v>
      </c>
      <c r="G156">
        <v>9.8839999999999997E-2</v>
      </c>
      <c r="H156">
        <v>0.31090000000000001</v>
      </c>
    </row>
    <row r="157" spans="1:8" x14ac:dyDescent="0.3">
      <c r="A157">
        <v>77</v>
      </c>
      <c r="B157" s="13">
        <v>44946.549056712996</v>
      </c>
      <c r="C157">
        <v>0.1186</v>
      </c>
      <c r="D157">
        <v>0.11799999999999999</v>
      </c>
      <c r="E157">
        <v>6.1030000000000001E-2</v>
      </c>
      <c r="F157">
        <v>3.7859999999999998E-2</v>
      </c>
      <c r="G157">
        <v>9.443E-2</v>
      </c>
      <c r="H157">
        <v>0.25679999999999997</v>
      </c>
    </row>
    <row r="158" spans="1:8" x14ac:dyDescent="0.3">
      <c r="A158">
        <v>78</v>
      </c>
      <c r="B158" s="13">
        <v>44946.549062500002</v>
      </c>
      <c r="C158">
        <v>0.1172</v>
      </c>
      <c r="D158">
        <v>0.11799999999999999</v>
      </c>
      <c r="E158">
        <v>6.0949999999999997E-2</v>
      </c>
      <c r="F158">
        <v>3.5389999999999998E-2</v>
      </c>
      <c r="G158">
        <v>9.3600000000000003E-2</v>
      </c>
      <c r="H158">
        <v>0.2611</v>
      </c>
    </row>
    <row r="159" spans="1:8" x14ac:dyDescent="0.3">
      <c r="A159">
        <v>79</v>
      </c>
      <c r="B159" s="13">
        <v>44946.549068287</v>
      </c>
      <c r="C159">
        <v>0.1187</v>
      </c>
      <c r="D159">
        <v>0.11799999999999999</v>
      </c>
      <c r="E159">
        <v>6.2149999999999997E-2</v>
      </c>
      <c r="F159">
        <v>3.3980000000000003E-2</v>
      </c>
      <c r="G159">
        <v>9.5219999999999999E-2</v>
      </c>
      <c r="H159">
        <v>0.26519999999999999</v>
      </c>
    </row>
    <row r="160" spans="1:8" x14ac:dyDescent="0.3">
      <c r="A160">
        <v>80</v>
      </c>
      <c r="B160" s="13">
        <v>44946.549074074101</v>
      </c>
      <c r="C160">
        <v>0.11940000000000001</v>
      </c>
      <c r="D160">
        <v>0.11799999999999999</v>
      </c>
      <c r="E160">
        <v>6.2019999999999999E-2</v>
      </c>
      <c r="F160">
        <v>3.4259999999999999E-2</v>
      </c>
      <c r="G160">
        <v>9.6049999999999996E-2</v>
      </c>
      <c r="H160">
        <v>0.2641</v>
      </c>
    </row>
    <row r="161" spans="1:8" x14ac:dyDescent="0.3">
      <c r="A161">
        <v>81</v>
      </c>
      <c r="B161" s="13">
        <v>44946.549079861099</v>
      </c>
      <c r="C161">
        <v>0.1173</v>
      </c>
      <c r="D161">
        <v>0.11799999999999999</v>
      </c>
      <c r="E161">
        <v>6.2509999999999996E-2</v>
      </c>
      <c r="F161">
        <v>3.039E-2</v>
      </c>
      <c r="G161">
        <v>9.4469999999999998E-2</v>
      </c>
      <c r="H161">
        <v>0.2571</v>
      </c>
    </row>
    <row r="162" spans="1:8" x14ac:dyDescent="0.3">
      <c r="A162">
        <v>82</v>
      </c>
      <c r="B162" s="13">
        <v>44946.549085648097</v>
      </c>
      <c r="C162">
        <v>0.1186</v>
      </c>
      <c r="D162">
        <v>0.11799999999999999</v>
      </c>
      <c r="E162">
        <v>6.1409999999999999E-2</v>
      </c>
      <c r="F162">
        <v>3.286E-2</v>
      </c>
      <c r="G162">
        <v>9.5949999999999994E-2</v>
      </c>
      <c r="H162">
        <v>0.28199999999999997</v>
      </c>
    </row>
    <row r="163" spans="1:8" x14ac:dyDescent="0.3">
      <c r="A163">
        <v>83</v>
      </c>
      <c r="B163" s="13">
        <v>44946.549091435198</v>
      </c>
      <c r="C163">
        <v>0.1186</v>
      </c>
      <c r="D163">
        <v>0.11799999999999999</v>
      </c>
      <c r="E163">
        <v>6.2140000000000001E-2</v>
      </c>
      <c r="F163">
        <v>3.3820000000000003E-2</v>
      </c>
      <c r="G163">
        <v>9.5149999999999998E-2</v>
      </c>
      <c r="H163">
        <v>0.25259999999999999</v>
      </c>
    </row>
    <row r="164" spans="1:8" x14ac:dyDescent="0.3">
      <c r="A164">
        <v>84</v>
      </c>
      <c r="B164" s="13">
        <v>44946.549097222203</v>
      </c>
      <c r="C164">
        <v>0.1182</v>
      </c>
      <c r="D164">
        <v>0.11799999999999999</v>
      </c>
      <c r="E164">
        <v>6.1170000000000002E-2</v>
      </c>
      <c r="F164">
        <v>3.576E-2</v>
      </c>
      <c r="G164">
        <v>9.4619999999999996E-2</v>
      </c>
      <c r="H164">
        <v>0.26519999999999999</v>
      </c>
    </row>
    <row r="165" spans="1:8" x14ac:dyDescent="0.3">
      <c r="A165">
        <v>85</v>
      </c>
      <c r="B165" s="13">
        <v>44946.549103009304</v>
      </c>
      <c r="C165">
        <v>0.1173</v>
      </c>
      <c r="D165">
        <v>0.1179</v>
      </c>
      <c r="E165">
        <v>5.9119999999999999E-2</v>
      </c>
      <c r="F165">
        <v>3.6319999999999998E-2</v>
      </c>
      <c r="G165">
        <v>9.4539999999999999E-2</v>
      </c>
      <c r="H165">
        <v>0.2576</v>
      </c>
    </row>
    <row r="166" spans="1:8" x14ac:dyDescent="0.3">
      <c r="A166">
        <v>86</v>
      </c>
      <c r="B166" s="13">
        <v>44946.549108796302</v>
      </c>
      <c r="C166">
        <v>0.1168</v>
      </c>
      <c r="D166">
        <v>0.1179</v>
      </c>
      <c r="E166">
        <v>6.0560000000000003E-2</v>
      </c>
      <c r="F166">
        <v>3.492E-2</v>
      </c>
      <c r="G166">
        <v>9.3509999999999996E-2</v>
      </c>
      <c r="H166">
        <v>0.27679999999999999</v>
      </c>
    </row>
    <row r="167" spans="1:8" x14ac:dyDescent="0.3">
      <c r="A167">
        <v>87</v>
      </c>
      <c r="B167" s="13">
        <v>44946.5491145833</v>
      </c>
      <c r="C167">
        <v>0.11990000000000001</v>
      </c>
      <c r="D167">
        <v>0.1178</v>
      </c>
      <c r="E167">
        <v>6.1870000000000001E-2</v>
      </c>
      <c r="F167">
        <v>4.1360000000000001E-2</v>
      </c>
      <c r="G167">
        <v>9.4070000000000001E-2</v>
      </c>
      <c r="H167">
        <v>0.27810000000000001</v>
      </c>
    </row>
    <row r="168" spans="1:8" x14ac:dyDescent="0.3">
      <c r="A168">
        <v>88</v>
      </c>
      <c r="B168" s="13">
        <v>44946.5491203704</v>
      </c>
      <c r="C168">
        <v>0.1183</v>
      </c>
      <c r="D168">
        <v>0.1178</v>
      </c>
      <c r="E168">
        <v>6.0560000000000003E-2</v>
      </c>
      <c r="F168">
        <v>3.61E-2</v>
      </c>
      <c r="G168">
        <v>9.4990000000000005E-2</v>
      </c>
      <c r="H168">
        <v>0.27039999999999997</v>
      </c>
    </row>
    <row r="169" spans="1:8" x14ac:dyDescent="0.3">
      <c r="A169">
        <v>89</v>
      </c>
      <c r="B169" s="13">
        <v>44946.549126157399</v>
      </c>
      <c r="C169">
        <v>0.1173</v>
      </c>
      <c r="D169">
        <v>0.1178</v>
      </c>
      <c r="E169">
        <v>6.0350000000000001E-2</v>
      </c>
      <c r="F169">
        <v>3.5049999999999998E-2</v>
      </c>
      <c r="G169">
        <v>9.4299999999999995E-2</v>
      </c>
      <c r="H169">
        <v>0.24560000000000001</v>
      </c>
    </row>
    <row r="170" spans="1:8" x14ac:dyDescent="0.3">
      <c r="A170">
        <v>90</v>
      </c>
      <c r="B170" s="13">
        <v>44946.549131944397</v>
      </c>
      <c r="C170">
        <v>0.1162</v>
      </c>
      <c r="D170">
        <v>0.1178</v>
      </c>
      <c r="E170">
        <v>6.0409999999999998E-2</v>
      </c>
      <c r="F170">
        <v>3.4909999999999997E-2</v>
      </c>
      <c r="G170">
        <v>9.2979999999999993E-2</v>
      </c>
      <c r="H170">
        <v>0.25850000000000001</v>
      </c>
    </row>
    <row r="171" spans="1:8" x14ac:dyDescent="0.3">
      <c r="A171">
        <v>91</v>
      </c>
      <c r="B171" s="13">
        <v>44946.549137731497</v>
      </c>
      <c r="C171">
        <v>0.1191</v>
      </c>
      <c r="D171">
        <v>0.1178</v>
      </c>
      <c r="E171">
        <v>6.2990000000000004E-2</v>
      </c>
      <c r="F171">
        <v>3.7130000000000003E-2</v>
      </c>
      <c r="G171">
        <v>9.4060000000000005E-2</v>
      </c>
      <c r="H171">
        <v>0.25840000000000002</v>
      </c>
    </row>
    <row r="172" spans="1:8" x14ac:dyDescent="0.3">
      <c r="A172">
        <v>92</v>
      </c>
      <c r="B172" s="13">
        <v>44946.549143518503</v>
      </c>
      <c r="C172">
        <v>0.1176</v>
      </c>
      <c r="D172">
        <v>0.1178</v>
      </c>
      <c r="E172">
        <v>6.2969999999999998E-2</v>
      </c>
      <c r="F172">
        <v>3.1609999999999999E-2</v>
      </c>
      <c r="G172">
        <v>9.4189999999999996E-2</v>
      </c>
      <c r="H172">
        <v>0.25490000000000002</v>
      </c>
    </row>
    <row r="173" spans="1:8" x14ac:dyDescent="0.3">
      <c r="A173">
        <v>93</v>
      </c>
      <c r="B173" s="13">
        <v>44946.549149305603</v>
      </c>
      <c r="C173">
        <v>0.1181</v>
      </c>
      <c r="D173">
        <v>0.1177</v>
      </c>
      <c r="E173">
        <v>6.2719999999999998E-2</v>
      </c>
      <c r="F173">
        <v>3.7010000000000001E-2</v>
      </c>
      <c r="G173">
        <v>9.2969999999999997E-2</v>
      </c>
      <c r="H173">
        <v>0.249</v>
      </c>
    </row>
    <row r="174" spans="1:8" x14ac:dyDescent="0.3">
      <c r="A174">
        <v>94</v>
      </c>
      <c r="B174" s="13">
        <v>44946.549155092602</v>
      </c>
      <c r="C174">
        <v>0.1172</v>
      </c>
      <c r="D174">
        <v>0.1177</v>
      </c>
      <c r="E174">
        <v>6.2420000000000003E-2</v>
      </c>
      <c r="F174">
        <v>3.4680000000000002E-2</v>
      </c>
      <c r="G174">
        <v>9.2960000000000001E-2</v>
      </c>
      <c r="H174">
        <v>0.26190000000000002</v>
      </c>
    </row>
    <row r="175" spans="1:8" x14ac:dyDescent="0.3">
      <c r="A175">
        <v>95</v>
      </c>
      <c r="B175" s="13">
        <v>44946.5491608796</v>
      </c>
      <c r="C175">
        <v>0.1183</v>
      </c>
      <c r="D175">
        <v>0.1177</v>
      </c>
      <c r="E175">
        <v>6.1940000000000002E-2</v>
      </c>
      <c r="F175">
        <v>3.2899999999999999E-2</v>
      </c>
      <c r="G175">
        <v>9.529E-2</v>
      </c>
      <c r="H175">
        <v>0.28199999999999997</v>
      </c>
    </row>
    <row r="176" spans="1:8" x14ac:dyDescent="0.3">
      <c r="A176">
        <v>96</v>
      </c>
      <c r="B176" s="13">
        <v>44946.5491666667</v>
      </c>
      <c r="C176">
        <v>0.12039999999999999</v>
      </c>
      <c r="D176">
        <v>0.1177</v>
      </c>
      <c r="E176">
        <v>6.4750000000000002E-2</v>
      </c>
      <c r="F176">
        <v>3.4419999999999999E-2</v>
      </c>
      <c r="G176">
        <v>9.5479999999999995E-2</v>
      </c>
      <c r="H176">
        <v>0.26379999999999998</v>
      </c>
    </row>
    <row r="177" spans="1:8" x14ac:dyDescent="0.3">
      <c r="A177">
        <v>97</v>
      </c>
      <c r="B177" s="13">
        <v>44946.549172453699</v>
      </c>
      <c r="C177">
        <v>0.11899999999999999</v>
      </c>
      <c r="D177">
        <v>0.1178</v>
      </c>
      <c r="E177">
        <v>6.4750000000000002E-2</v>
      </c>
      <c r="F177">
        <v>3.4569999999999997E-2</v>
      </c>
      <c r="G177">
        <v>9.3630000000000005E-2</v>
      </c>
      <c r="H177">
        <v>0.27879999999999999</v>
      </c>
    </row>
    <row r="178" spans="1:8" x14ac:dyDescent="0.3">
      <c r="A178">
        <v>98</v>
      </c>
      <c r="B178" s="13">
        <v>44946.549178240697</v>
      </c>
      <c r="C178">
        <v>0.1186</v>
      </c>
      <c r="D178">
        <v>0.1177</v>
      </c>
      <c r="E178">
        <v>6.3259999999999997E-2</v>
      </c>
      <c r="F178">
        <v>3.6089999999999997E-2</v>
      </c>
      <c r="G178">
        <v>9.3539999999999998E-2</v>
      </c>
      <c r="H178">
        <v>0.2525</v>
      </c>
    </row>
    <row r="179" spans="1:8" x14ac:dyDescent="0.3">
      <c r="A179">
        <v>99</v>
      </c>
      <c r="B179" s="13">
        <v>44946.549184027797</v>
      </c>
      <c r="C179">
        <v>0.11700000000000001</v>
      </c>
      <c r="D179">
        <v>0.1177</v>
      </c>
      <c r="E179">
        <v>6.1249999999999999E-2</v>
      </c>
      <c r="F179">
        <v>3.5479999999999998E-2</v>
      </c>
      <c r="G179">
        <v>9.3160000000000007E-2</v>
      </c>
      <c r="H179">
        <v>0.2707</v>
      </c>
    </row>
    <row r="180" spans="1:8" x14ac:dyDescent="0.3">
      <c r="A180">
        <v>100</v>
      </c>
      <c r="B180" s="13">
        <v>44946.549189814803</v>
      </c>
      <c r="C180">
        <v>0.11799999999999999</v>
      </c>
      <c r="D180">
        <v>0.1177</v>
      </c>
      <c r="E180">
        <v>6.139E-2</v>
      </c>
      <c r="F180">
        <v>3.2579999999999998E-2</v>
      </c>
      <c r="G180">
        <v>9.5350000000000004E-2</v>
      </c>
      <c r="H180">
        <v>0.27500000000000002</v>
      </c>
    </row>
    <row r="181" spans="1:8" x14ac:dyDescent="0.3">
      <c r="A181">
        <v>101</v>
      </c>
      <c r="B181" s="13">
        <v>44946.549195601903</v>
      </c>
      <c r="C181">
        <v>0.1159</v>
      </c>
      <c r="D181">
        <v>0.1177</v>
      </c>
      <c r="E181">
        <v>6.2129999999999998E-2</v>
      </c>
      <c r="F181">
        <v>3.3770000000000001E-2</v>
      </c>
      <c r="G181">
        <v>9.1869999999999993E-2</v>
      </c>
      <c r="H181">
        <v>0.28989999999999999</v>
      </c>
    </row>
    <row r="182" spans="1:8" x14ac:dyDescent="0.3">
      <c r="A182">
        <v>102</v>
      </c>
      <c r="B182" s="13">
        <v>44946.549201388902</v>
      </c>
      <c r="C182">
        <v>0.11849999999999999</v>
      </c>
      <c r="D182">
        <v>0.1177</v>
      </c>
      <c r="E182">
        <v>6.2039999999999998E-2</v>
      </c>
      <c r="F182">
        <v>3.4419999999999999E-2</v>
      </c>
      <c r="G182">
        <v>9.4869999999999996E-2</v>
      </c>
      <c r="H182">
        <v>0.25340000000000001</v>
      </c>
    </row>
    <row r="183" spans="1:8" x14ac:dyDescent="0.3">
      <c r="A183">
        <v>103</v>
      </c>
      <c r="B183" s="13">
        <v>44946.5492071759</v>
      </c>
      <c r="C183">
        <v>0.1183</v>
      </c>
      <c r="D183">
        <v>0.1177</v>
      </c>
      <c r="E183">
        <v>6.2190000000000002E-2</v>
      </c>
      <c r="F183">
        <v>4.0070000000000001E-2</v>
      </c>
      <c r="G183">
        <v>9.2299999999999993E-2</v>
      </c>
      <c r="H183">
        <v>0.26419999999999999</v>
      </c>
    </row>
    <row r="184" spans="1:8" x14ac:dyDescent="0.3">
      <c r="A184">
        <v>104</v>
      </c>
      <c r="B184" s="13">
        <v>44946.549212963</v>
      </c>
      <c r="C184">
        <v>0.1171</v>
      </c>
      <c r="D184">
        <v>0.1178</v>
      </c>
      <c r="E184">
        <v>6.1429999999999998E-2</v>
      </c>
      <c r="F184">
        <v>3.5459999999999998E-2</v>
      </c>
      <c r="G184">
        <v>9.3210000000000001E-2</v>
      </c>
      <c r="H184">
        <v>0.25530000000000003</v>
      </c>
    </row>
    <row r="185" spans="1:8" x14ac:dyDescent="0.3">
      <c r="A185">
        <v>105</v>
      </c>
      <c r="B185" s="13">
        <v>44946.549218749999</v>
      </c>
      <c r="C185">
        <v>0.1196</v>
      </c>
      <c r="D185">
        <v>0.1178</v>
      </c>
      <c r="E185">
        <v>6.0650000000000003E-2</v>
      </c>
      <c r="F185">
        <v>4.4290000000000003E-2</v>
      </c>
      <c r="G185">
        <v>9.3030000000000002E-2</v>
      </c>
      <c r="H185">
        <v>0.26790000000000003</v>
      </c>
    </row>
    <row r="186" spans="1:8" x14ac:dyDescent="0.3">
      <c r="A186">
        <v>106</v>
      </c>
      <c r="B186" s="13">
        <v>44946.549224536997</v>
      </c>
      <c r="C186">
        <v>0.11700000000000001</v>
      </c>
      <c r="D186">
        <v>0.1178</v>
      </c>
      <c r="E186">
        <v>6.2670000000000003E-2</v>
      </c>
      <c r="F186">
        <v>3.6389999999999999E-2</v>
      </c>
      <c r="G186">
        <v>9.1869999999999993E-2</v>
      </c>
      <c r="H186">
        <v>0.2555</v>
      </c>
    </row>
    <row r="187" spans="1:8" x14ac:dyDescent="0.3">
      <c r="A187">
        <v>107</v>
      </c>
      <c r="B187" s="13">
        <v>44946.549230324097</v>
      </c>
      <c r="C187">
        <v>0.1192</v>
      </c>
      <c r="D187">
        <v>0.1178</v>
      </c>
      <c r="E187">
        <v>6.2149999999999997E-2</v>
      </c>
      <c r="F187">
        <v>3.6740000000000002E-2</v>
      </c>
      <c r="G187">
        <v>9.4899999999999998E-2</v>
      </c>
      <c r="H187">
        <v>0.29949999999999999</v>
      </c>
    </row>
    <row r="188" spans="1:8" x14ac:dyDescent="0.3">
      <c r="A188">
        <v>108</v>
      </c>
      <c r="B188" s="13">
        <v>44946.549236111103</v>
      </c>
      <c r="C188">
        <v>0.1203</v>
      </c>
      <c r="D188">
        <v>0.1178</v>
      </c>
      <c r="E188">
        <v>6.1350000000000002E-2</v>
      </c>
      <c r="F188">
        <v>3.499E-2</v>
      </c>
      <c r="G188">
        <v>9.7420000000000007E-2</v>
      </c>
      <c r="H188">
        <v>0.27550000000000002</v>
      </c>
    </row>
    <row r="189" spans="1:8" x14ac:dyDescent="0.3">
      <c r="A189">
        <v>109</v>
      </c>
      <c r="B189" s="13">
        <v>44946.549241898101</v>
      </c>
      <c r="C189">
        <v>0.1201</v>
      </c>
      <c r="D189">
        <v>0.1178</v>
      </c>
      <c r="E189">
        <v>6.3659999999999994E-2</v>
      </c>
      <c r="F189">
        <v>3.7670000000000002E-2</v>
      </c>
      <c r="G189">
        <v>9.4649999999999998E-2</v>
      </c>
      <c r="H189">
        <v>0.25969999999999999</v>
      </c>
    </row>
    <row r="190" spans="1:8" x14ac:dyDescent="0.3">
      <c r="A190">
        <v>110</v>
      </c>
      <c r="B190" s="13">
        <v>44946.549247685201</v>
      </c>
      <c r="C190">
        <v>0.11849999999999999</v>
      </c>
      <c r="D190">
        <v>0.1178</v>
      </c>
      <c r="E190">
        <v>6.2630000000000005E-2</v>
      </c>
      <c r="F190">
        <v>3.6769999999999997E-2</v>
      </c>
      <c r="G190">
        <v>9.3630000000000005E-2</v>
      </c>
      <c r="H190">
        <v>0.26519999999999999</v>
      </c>
    </row>
    <row r="191" spans="1:8" x14ac:dyDescent="0.3">
      <c r="A191">
        <v>111</v>
      </c>
      <c r="B191" s="13">
        <v>44946.5492534722</v>
      </c>
      <c r="C191">
        <v>0.1173</v>
      </c>
      <c r="D191">
        <v>0.1178</v>
      </c>
      <c r="E191">
        <v>6.2080000000000003E-2</v>
      </c>
      <c r="F191">
        <v>3.5630000000000002E-2</v>
      </c>
      <c r="G191">
        <v>9.2950000000000005E-2</v>
      </c>
      <c r="H191">
        <v>0.25109999999999999</v>
      </c>
    </row>
    <row r="192" spans="1:8" x14ac:dyDescent="0.3">
      <c r="A192">
        <v>112</v>
      </c>
      <c r="B192" s="13">
        <v>44946.5492592593</v>
      </c>
      <c r="C192">
        <v>0.1154</v>
      </c>
      <c r="D192">
        <v>0.1178</v>
      </c>
      <c r="E192">
        <v>6.0490000000000002E-2</v>
      </c>
      <c r="F192">
        <v>3.3730000000000003E-2</v>
      </c>
      <c r="G192">
        <v>9.2259999999999995E-2</v>
      </c>
      <c r="H192">
        <v>0.25459999999999999</v>
      </c>
    </row>
    <row r="193" spans="1:8" x14ac:dyDescent="0.3">
      <c r="A193">
        <v>113</v>
      </c>
      <c r="B193" s="13">
        <v>44946.549265046298</v>
      </c>
      <c r="C193">
        <v>0.11749999999999999</v>
      </c>
      <c r="D193">
        <v>0.1178</v>
      </c>
      <c r="E193">
        <v>6.148E-2</v>
      </c>
      <c r="F193">
        <v>3.388E-2</v>
      </c>
      <c r="G193">
        <v>9.4170000000000004E-2</v>
      </c>
      <c r="H193">
        <v>0.27110000000000001</v>
      </c>
    </row>
    <row r="194" spans="1:8" x14ac:dyDescent="0.3">
      <c r="A194">
        <v>114</v>
      </c>
      <c r="B194" s="13">
        <v>44946.549270833297</v>
      </c>
      <c r="C194">
        <v>0.1164</v>
      </c>
      <c r="D194">
        <v>0.1178</v>
      </c>
      <c r="E194">
        <v>6.1019999999999998E-2</v>
      </c>
      <c r="F194">
        <v>3.3169999999999998E-2</v>
      </c>
      <c r="G194">
        <v>9.3390000000000001E-2</v>
      </c>
      <c r="H194">
        <v>0.26519999999999999</v>
      </c>
    </row>
    <row r="195" spans="1:8" x14ac:dyDescent="0.3">
      <c r="A195">
        <v>115</v>
      </c>
      <c r="B195" s="13">
        <v>44946.549276620397</v>
      </c>
      <c r="C195">
        <v>0.1179</v>
      </c>
      <c r="D195">
        <v>0.1179</v>
      </c>
      <c r="E195">
        <v>6.1969999999999997E-2</v>
      </c>
      <c r="F195">
        <v>3.4729999999999997E-2</v>
      </c>
      <c r="G195">
        <v>9.4079999999999997E-2</v>
      </c>
      <c r="H195">
        <v>0.26129999999999998</v>
      </c>
    </row>
    <row r="196" spans="1:8" x14ac:dyDescent="0.3">
      <c r="A196">
        <v>116</v>
      </c>
      <c r="B196" s="13">
        <v>44946.549282407403</v>
      </c>
      <c r="C196">
        <v>0.11799999999999999</v>
      </c>
      <c r="D196">
        <v>0.1179</v>
      </c>
      <c r="E196">
        <v>6.1280000000000001E-2</v>
      </c>
      <c r="F196">
        <v>3.7990000000000003E-2</v>
      </c>
      <c r="G196">
        <v>9.3390000000000001E-2</v>
      </c>
      <c r="H196">
        <v>0.25369999999999998</v>
      </c>
    </row>
    <row r="197" spans="1:8" x14ac:dyDescent="0.3">
      <c r="A197">
        <v>117</v>
      </c>
      <c r="B197" s="13">
        <v>44946.549288194401</v>
      </c>
      <c r="C197">
        <v>0.1174</v>
      </c>
      <c r="D197">
        <v>0.1179</v>
      </c>
      <c r="E197">
        <v>6.1519999999999998E-2</v>
      </c>
      <c r="F197">
        <v>3.696E-2</v>
      </c>
      <c r="G197">
        <v>9.2920000000000003E-2</v>
      </c>
      <c r="H197">
        <v>0.25319999999999998</v>
      </c>
    </row>
    <row r="198" spans="1:8" x14ac:dyDescent="0.3">
      <c r="A198">
        <v>118</v>
      </c>
      <c r="B198" s="13">
        <v>44946.549293981501</v>
      </c>
      <c r="C198">
        <v>0.1196</v>
      </c>
      <c r="D198">
        <v>0.11799999999999999</v>
      </c>
      <c r="E198">
        <v>6.0999999999999999E-2</v>
      </c>
      <c r="F198">
        <v>3.6569999999999998E-2</v>
      </c>
      <c r="G198">
        <v>9.6140000000000003E-2</v>
      </c>
      <c r="H198">
        <v>0.27329999999999999</v>
      </c>
    </row>
    <row r="199" spans="1:8" x14ac:dyDescent="0.3">
      <c r="A199">
        <v>119</v>
      </c>
      <c r="B199" s="13">
        <v>44946.5492997685</v>
      </c>
      <c r="C199">
        <v>0.1173</v>
      </c>
      <c r="D199">
        <v>0.11799999999999999</v>
      </c>
      <c r="E199">
        <v>6.2799999999999995E-2</v>
      </c>
      <c r="F199">
        <v>3.4380000000000001E-2</v>
      </c>
      <c r="G199">
        <v>9.2910000000000006E-2</v>
      </c>
      <c r="H199">
        <v>0.25359999999999999</v>
      </c>
    </row>
    <row r="200" spans="1:8" x14ac:dyDescent="0.3">
      <c r="A200">
        <v>120</v>
      </c>
      <c r="B200" s="13">
        <v>44946.5493055556</v>
      </c>
      <c r="C200">
        <v>0.12</v>
      </c>
      <c r="D200">
        <v>0.11799999999999999</v>
      </c>
      <c r="E200">
        <v>6.3130000000000006E-2</v>
      </c>
      <c r="F200">
        <v>3.9919999999999997E-2</v>
      </c>
      <c r="G200">
        <v>9.3899999999999997E-2</v>
      </c>
      <c r="H200">
        <v>0.27089999999999997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Resumen</vt:lpstr>
      <vt:lpstr>20-01-2023_13-35-13</vt:lpstr>
      <vt:lpstr>20-01-2023_13-32-15</vt:lpstr>
      <vt:lpstr>20-01-2023_13-28-52</vt:lpstr>
      <vt:lpstr>20-01-2023_13-25-18</vt:lpstr>
      <vt:lpstr>20-01-2023_13-19-49</vt:lpstr>
      <vt:lpstr>20-01-2023_13-15-36</vt:lpstr>
      <vt:lpstr>20-01-2023_13-10-00</vt:lpstr>
      <vt:lpstr>'20-01-2023_13-10-00'!Print_Area</vt:lpstr>
      <vt:lpstr>'20-01-2023_13-15-36'!Print_Area</vt:lpstr>
      <vt:lpstr>'20-01-2023_13-19-49'!Print_Area</vt:lpstr>
      <vt:lpstr>'20-01-2023_13-25-18'!Print_Area</vt:lpstr>
      <vt:lpstr>'20-01-2023_13-28-52'!Print_Area</vt:lpstr>
      <vt:lpstr>'20-01-2023_13-32-15'!Print_Area</vt:lpstr>
      <vt:lpstr>'20-01-2023_13-35-13'!Print_Area</vt:lpstr>
      <vt:lpstr>Resumen!Print_Area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Ricardo</cp:lastModifiedBy>
  <cp:lastPrinted>2016-01-11T13:06:02Z</cp:lastPrinted>
  <dcterms:created xsi:type="dcterms:W3CDTF">2015-12-14T16:20:28Z</dcterms:created>
  <dcterms:modified xsi:type="dcterms:W3CDTF">2023-01-20T14:45:15Z</dcterms:modified>
</cp:coreProperties>
</file>