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chartsheets/sheet2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chartsheets/sheet3.bin" ContentType="application/vnd.ms-excel.chartsheet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tables/table1.bin" ContentType="application/vnd.ms-excel.table"/>
  <Override PartName="/xl/pivotTables/pivotTable3.bin" ContentType="application/vnd.ms-excel.pivotTable"/>
  <Override PartName="/xl/tables/table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bin"/><Relationship Id="rId13" Type="http://schemas.openxmlformats.org/officeDocument/2006/relationships/calcChain" Target="calcChain.bin"/><Relationship Id="rId3" Type="http://schemas.openxmlformats.org/officeDocument/2006/relationships/chartsheet" Target="chartsheets/sheet2.bin"/><Relationship Id="rId7" Type="http://schemas.openxmlformats.org/officeDocument/2006/relationships/worksheet" Target="worksheets/sheet4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3.bin"/><Relationship Id="rId11" Type="http://schemas.openxmlformats.org/officeDocument/2006/relationships/styles" Target="styles.bin"/><Relationship Id="rId5" Type="http://schemas.openxmlformats.org/officeDocument/2006/relationships/chartsheet" Target="chartsheets/sheet3.bin"/><Relationship Id="rId10" Type="http://schemas.openxmlformats.org/officeDocument/2006/relationships/theme" Target="theme/theme1.xml"/><Relationship Id="rId4" Type="http://schemas.openxmlformats.org/officeDocument/2006/relationships/worksheet" Target="worksheets/sheet2.bin"/><Relationship Id="rId9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[NETFLIX ANALYSIS.xlsb]Sheet1!PivotTable1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</a:t>
            </a:r>
            <a:r>
              <a:rPr lang="en-US" b="1"/>
              <a:t>Cumulative</a:t>
            </a:r>
            <a:r>
              <a:rPr lang="en-US" b="1" baseline="0"/>
              <a:t> Hours Viewed Yearly</a:t>
            </a:r>
          </a:p>
          <a:p>
            <a:pPr algn="l"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181714785651793"/>
          <c:y val="0.18592375953005874"/>
          <c:w val="0.85762729658792647"/>
          <c:h val="0.61510511186101746"/>
        </c:manualLayout>
      </c:layout>
      <c:line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Sheet1!$A$4:$A$10</c:f>
              <c:strCache>
                <c:ptCount val="7"/>
                <c:pt idx="0">
                  <c:v>2010</c:v>
                </c:pt>
                <c:pt idx="1">
                  <c:v>2012</c:v>
                </c:pt>
                <c:pt idx="2">
                  <c:v>2014</c:v>
                </c:pt>
                <c:pt idx="3">
                  <c:v>2016</c:v>
                </c:pt>
                <c:pt idx="4">
                  <c:v>2018</c:v>
                </c:pt>
                <c:pt idx="5">
                  <c:v>2020</c:v>
                </c:pt>
                <c:pt idx="6">
                  <c:v>2022</c:v>
                </c:pt>
              </c:strCache>
            </c:strRef>
          </c:cat>
          <c:val>
            <c:numRef>
              <c:f>Sheet1!$B$4:$B$10</c:f>
              <c:numCache>
                <c:formatCode>#,##0.00,,,"B"</c:formatCode>
                <c:ptCount val="7"/>
                <c:pt idx="0">
                  <c:v>207300000</c:v>
                </c:pt>
                <c:pt idx="1">
                  <c:v>217800000</c:v>
                </c:pt>
                <c:pt idx="2">
                  <c:v>972600000</c:v>
                </c:pt>
                <c:pt idx="3">
                  <c:v>4751400000</c:v>
                </c:pt>
                <c:pt idx="4">
                  <c:v>13070400000</c:v>
                </c:pt>
                <c:pt idx="5">
                  <c:v>28341900000</c:v>
                </c:pt>
                <c:pt idx="6">
                  <c:v>68374500000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9-42EA-B98A-D253F25DA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974760"/>
        <c:axId val="543977056"/>
      </c:lineChart>
      <c:catAx>
        <c:axId val="54397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Year</a:t>
                </a:r>
              </a:p>
              <a:p>
                <a:pPr>
                  <a:defRPr/>
                </a:pP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77056"/>
        <c:crosses val="autoZero"/>
        <c:auto val="1"/>
        <c:lblAlgn val="ctr"/>
        <c:lblOffset val="100"/>
        <c:noMultiLvlLbl val="0"/>
      </c:catAx>
      <c:valAx>
        <c:axId val="543977056"/>
        <c:scaling>
          <c:orientation val="minMax"/>
          <c:max val="700000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</a:t>
                </a:r>
                <a:r>
                  <a:rPr lang="en-US" baseline="0"/>
                  <a:t> Hours</a:t>
                </a:r>
              </a:p>
              <a:p>
                <a:pPr>
                  <a:defRPr/>
                </a:pPr>
                <a:endParaRPr lang="en-US"/>
              </a:p>
            </c:rich>
          </c:tx>
          <c:layout>
            <c:manualLayout>
              <c:xMode val="edge"/>
              <c:yMode val="edge"/>
              <c:x val="6.5146579804560263E-3"/>
              <c:y val="0.175031787693204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,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7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[NETFLIX ANALYSIS.xlsb]Sheet2!PivotTable2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ln>
                  <a:solidFill>
                    <a:schemeClr val="bg1">
                      <a:lumMod val="50000"/>
                    </a:schemeClr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ln>
                  <a:solidFill>
                    <a:schemeClr val="bg1">
                      <a:lumMod val="50000"/>
                    </a:schemeClr>
                  </a:solidFill>
                </a:ln>
              </a:rPr>
              <a:t>Top 10 Genres viewed Globally</a:t>
            </a:r>
          </a:p>
          <a:p>
            <a:pPr>
              <a:defRPr sz="1600">
                <a:ln>
                  <a:solidFill>
                    <a:schemeClr val="bg1">
                      <a:lumMod val="50000"/>
                    </a:schemeClr>
                  </a:solidFill>
                </a:ln>
              </a:defRPr>
            </a:pPr>
            <a:endParaRPr lang="en-US" sz="1600">
              <a:ln>
                <a:solidFill>
                  <a:schemeClr val="bg1">
                    <a:lumMod val="50000"/>
                  </a:schemeClr>
                </a:solidFill>
              </a:ln>
            </a:endParaRPr>
          </a:p>
        </c:rich>
      </c:tx>
      <c:layout>
        <c:manualLayout>
          <c:xMode val="edge"/>
          <c:yMode val="edge"/>
          <c:x val="4.7869023624929251E-2"/>
          <c:y val="4.54076219797593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ln>
                <a:solidFill>
                  <a:schemeClr val="bg1">
                    <a:lumMod val="50000"/>
                  </a:schemeClr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F2E-4DF9-A302-85AED7E7BB3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F2E-4DF9-A302-85AED7E7BB3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F2E-4DF9-A302-85AED7E7BB3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F2E-4DF9-A302-85AED7E7BB3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2E-4DF9-A302-85AED7E7BB3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F2E-4DF9-A302-85AED7E7BB3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2E-4DF9-A302-85AED7E7BB3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F2E-4DF9-A302-85AED7E7BB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Sheet2!$A$4:$A$13</c:f>
              <c:strCache>
                <c:ptCount val="10"/>
                <c:pt idx="0">
                  <c:v>['Documentary', 'Crime']</c:v>
                </c:pt>
                <c:pt idx="1">
                  <c:v>['Documentary', 'Short']</c:v>
                </c:pt>
                <c:pt idx="2">
                  <c:v>['Animation', 'Adventure', 'Comedy']</c:v>
                </c:pt>
                <c:pt idx="3">
                  <c:v>['Animation', 'Action', 'Adventure']</c:v>
                </c:pt>
                <c:pt idx="4">
                  <c:v>['Comedy', 'Drama', 'Romance']</c:v>
                </c:pt>
                <c:pt idx="5">
                  <c:v>['Comedy', 'Romance']</c:v>
                </c:pt>
                <c:pt idx="6">
                  <c:v>['Drama']</c:v>
                </c:pt>
                <c:pt idx="7">
                  <c:v>['Documentary']</c:v>
                </c:pt>
                <c:pt idx="8">
                  <c:v>['Short']</c:v>
                </c:pt>
                <c:pt idx="9">
                  <c:v>['Comedy']</c:v>
                </c:pt>
              </c:strCache>
            </c:strRef>
          </c:cat>
          <c:val>
            <c:numRef>
              <c:f>Sheet2!$B$4:$B$13</c:f>
              <c:numCache>
                <c:formatCode>#,##0.00,,,</c:formatCode>
                <c:ptCount val="10"/>
                <c:pt idx="0">
                  <c:v>3438200000</c:v>
                </c:pt>
                <c:pt idx="1">
                  <c:v>3470800000</c:v>
                </c:pt>
                <c:pt idx="2">
                  <c:v>4448600000</c:v>
                </c:pt>
                <c:pt idx="3">
                  <c:v>4453400000</c:v>
                </c:pt>
                <c:pt idx="4">
                  <c:v>4641300000</c:v>
                </c:pt>
                <c:pt idx="5">
                  <c:v>4934000000</c:v>
                </c:pt>
                <c:pt idx="6">
                  <c:v>5033800000</c:v>
                </c:pt>
                <c:pt idx="7">
                  <c:v>7009300000</c:v>
                </c:pt>
                <c:pt idx="8">
                  <c:v>8797400000</c:v>
                </c:pt>
                <c:pt idx="9">
                  <c:v>11724000000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76-4B94-A797-7A7E67AEF4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36034096"/>
        <c:axId val="536033440"/>
      </c:barChart>
      <c:catAx>
        <c:axId val="53603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3440"/>
        <c:crosses val="autoZero"/>
        <c:auto val="1"/>
        <c:lblAlgn val="ctr"/>
        <c:lblOffset val="100"/>
        <c:noMultiLvlLbl val="0"/>
      </c:catAx>
      <c:valAx>
        <c:axId val="536033440"/>
        <c:scaling>
          <c:orientation val="minMax"/>
          <c:max val="12000000000"/>
          <c:min val="0"/>
        </c:scaling>
        <c:delete val="0"/>
        <c:axPos val="b"/>
        <c:numFmt formatCode="#,##0.00,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034096"/>
        <c:crosses val="autoZero"/>
        <c:crossBetween val="between"/>
        <c:majorUnit val="20000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</cx:chartData>
  <cx:chart>
    <cx:title pos="t" align="ctr" overlay="0">
      <cx:tx>
        <cx:txData>
          <cx:v>Pareto Chart- Netflix Titles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Pareto Chart- Netflix Titles</a:t>
          </a:r>
        </a:p>
      </cx:txPr>
    </cx:title>
    <cx:plotArea>
      <cx:plotAreaRegion>
        <cx:series layoutId="clusteredColumn" uniqueId="{A73BF466-A063-4BCC-9263-22C87015BEDC}" formatIdx="0">
          <cx:tx>
            <cx:txData>
              <cx:f>_xlchart.v1.1</cx:f>
              <cx:v>Hours Viewed</cx:v>
            </cx:txData>
          </cx:tx>
          <cx:dataId val="0"/>
          <cx:layoutPr>
            <cx:aggregation/>
          </cx:layoutPr>
          <cx:axisId val="0"/>
        </cx:series>
        <cx:series layoutId="paretoLine" ownerIdx="0" uniqueId="{30A09EC5-4EFD-468E-B522-E4350DB03723}" formatIdx="2">
          <cx:axisId val="2"/>
        </cx:series>
        <cx:series layoutId="clusteredColumn" hidden="1" uniqueId="{5E7679ED-3028-4D4B-AB28-6CDC81BC6B90}" formatIdx="1">
          <cx:tx>
            <cx:txData>
              <cx:f>_xlchart.v1.3</cx:f>
              <cx:v>Cum. Percentage</cx:v>
            </cx:txData>
          </cx:tx>
          <cx:dataId val="1"/>
          <cx:layoutPr>
            <cx:aggregation/>
          </cx:layoutPr>
          <cx:axisId val="0"/>
        </cx:series>
        <cx:series layoutId="paretoLine" ownerIdx="2" uniqueId="{F8BB6565-FC36-4F54-9789-E1A7BAF6BD13}" formatIdx="3">
          <cx:axisId val="2"/>
        </cx:series>
      </cx:plotAreaRegion>
      <cx:axis id="0" hidden="1">
        <cx:valScaling/>
        <cx:title>
          <cx:tx>
            <cx:txData>
              <cx:v>Hours Viewed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Hours Viewed</a:t>
              </a:r>
            </a:p>
          </cx:txPr>
        </cx:title>
        <cx:tickLabels/>
      </cx:axis>
      <cx:axis id="1">
        <cx:catScaling/>
        <cx:title>
          <cx:tx>
            <cx:txData>
              <cx:v>Titles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Titles</a:t>
              </a:r>
            </a:p>
          </cx:txPr>
        </cx:title>
        <cx:tickLabels/>
      </cx:axis>
      <cx:axis id="2">
        <cx:valScaling max="1" min="0"/>
        <cx:title>
          <cx:tx>
            <cx:txData>
              <cx:v>Cumulative Percentage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Cumulative Percentage</a:t>
              </a:r>
            </a:p>
          </cx:txPr>
        </cx:title>
        <cx:units unit="percentage"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BC22C4-D422-4924-B91C-26BF69D8C8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3BD2DF-CB7B-4D14-BF04-B4D990D536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8650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3F0EF87-91AC-41C6-9D09-EC67F3A9A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378CFCE9-1856-4F4B-82C7-62A9993D2599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7750" cy="6286500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IN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Sheet1</vt:lpstr>
      <vt:lpstr>Sheet2</vt:lpstr>
      <vt:lpstr>Sheet3</vt:lpstr>
      <vt:lpstr>Sheet4</vt:lpstr>
      <vt:lpstr>NETFLIX</vt:lpstr>
      <vt:lpstr>Cumulative Hours Viewed</vt:lpstr>
      <vt:lpstr>Top Genres</vt:lpstr>
      <vt:lpstr>Pareto chart</vt:lpstr>
      <vt:lpstr>Netflix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</cp:lastModifiedBy>
  <dcterms:created xsi:type="dcterms:W3CDTF">2024-03-07T12:58:31Z</dcterms:created>
  <dcterms:modified xsi:type="dcterms:W3CDTF">2024-03-28T12:08:11Z</dcterms:modified>
</cp:coreProperties>
</file>