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umo-CIC-2017" sheetId="1" r:id="rId4"/>
    <sheet state="visible" name="consumo-xmes-2017" sheetId="2" r:id="rId5"/>
  </sheets>
  <definedNames/>
  <calcPr/>
  <extLst>
    <ext uri="GoogleSheetsCustomDataVersion2">
      <go:sheetsCustomData xmlns:go="http://customooxmlschemas.google.com/" r:id="rId6" roundtripDataChecksum="8vC/tMbGFcQtEhkz7B3veE69gibI1wnldC25dN0GG7U="/>
    </ext>
  </extLst>
</workbook>
</file>

<file path=xl/sharedStrings.xml><?xml version="1.0" encoding="utf-8"?>
<sst xmlns="http://schemas.openxmlformats.org/spreadsheetml/2006/main" count="18" uniqueCount="18">
  <si>
    <t>Fecha</t>
  </si>
  <si>
    <t>Medida</t>
  </si>
  <si>
    <t>http://148.204.63.238/seeds/public/monitoring/csv/544/2017-12-31/month</t>
  </si>
  <si>
    <t>Mes</t>
  </si>
  <si>
    <t>Consumo (KW)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</si>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</sst>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Consumo (KW)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'consumo-xmes-2017'!$A$11:$A$13</c:f>
            </c:strRef>
          </c:cat>
          <c:val>
            <c:numRef>
              <c:f>'consumo-xmes-2017'!$B$11:$B$13</c:f>
              <c:numCache/>
            </c:numRef>
          </c:val>
        </c:ser>
        <c:axId val="1367321663"/>
        <c:axId val="662486039"/>
      </c:barChart>
      <c:catAx>
        <c:axId val="136732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2486039"/>
      </c:catAx>
      <c:valAx>
        <c:axId val="662486039"/>
        <c:scaling>
          <c:orientation val="minMax"/>
          <c:max val="2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7321663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2</xdr:row>
      <xdr:rowOff>38100</xdr:rowOff>
    </xdr:from>
    <xdr:ext cx="6010275" cy="3571875"/>
    <xdr:graphicFrame>
      <xdr:nvGraphicFramePr>
        <xdr:cNvPr id="63408470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17.71"/>
    <col customWidth="1" min="3" max="3" width="10.71"/>
    <col customWidth="1" min="4" max="4" width="14.29"/>
    <col customWidth="1" min="5" max="6" width="10.71"/>
  </cols>
  <sheetData>
    <row r="1" ht="14.25" customHeight="1">
      <c r="A1" s="1" t="s">
        <v>0</v>
      </c>
      <c r="B1" s="1" t="s">
        <v>1</v>
      </c>
    </row>
    <row r="2" ht="14.25" customHeight="1">
      <c r="A2" s="2">
        <v>42936.88958333333</v>
      </c>
      <c r="B2" s="1">
        <v>3.549216986</v>
      </c>
      <c r="D2" s="1">
        <v>0.0</v>
      </c>
    </row>
    <row r="3" ht="14.25" customHeight="1">
      <c r="A3" s="2">
        <v>42936.89791666667</v>
      </c>
      <c r="B3" s="1">
        <v>3.731349468</v>
      </c>
      <c r="D3" s="1">
        <v>0.0</v>
      </c>
    </row>
    <row r="4" ht="14.25" customHeight="1">
      <c r="A4" s="2">
        <v>42936.899305555555</v>
      </c>
      <c r="B4" s="1">
        <v>3.753798485</v>
      </c>
      <c r="D4" s="1">
        <v>0.0</v>
      </c>
    </row>
    <row r="5" ht="14.25" customHeight="1">
      <c r="A5" s="2">
        <v>42936.90277777778</v>
      </c>
      <c r="B5" s="1">
        <v>3.78639245</v>
      </c>
      <c r="D5" s="1">
        <v>0.0</v>
      </c>
    </row>
    <row r="6" ht="14.25" customHeight="1">
      <c r="A6" s="2">
        <v>42936.91111111111</v>
      </c>
      <c r="B6" s="1">
        <v>3.900030613</v>
      </c>
      <c r="D6" s="1">
        <v>0.0</v>
      </c>
    </row>
    <row r="7" ht="14.25" customHeight="1">
      <c r="A7" s="2">
        <v>42936.9125</v>
      </c>
      <c r="B7" s="1">
        <v>3.9152596</v>
      </c>
      <c r="D7" s="1">
        <v>0.0</v>
      </c>
    </row>
    <row r="8" ht="14.25" customHeight="1">
      <c r="A8" s="2">
        <v>42936.913194444445</v>
      </c>
      <c r="B8" s="1">
        <v>3.926962376</v>
      </c>
      <c r="D8" s="1">
        <v>0.0</v>
      </c>
    </row>
    <row r="9" ht="14.25" customHeight="1">
      <c r="A9" s="2">
        <v>42936.924305555556</v>
      </c>
      <c r="B9" s="1">
        <v>4.061581612</v>
      </c>
      <c r="D9" s="1">
        <v>0.0</v>
      </c>
    </row>
    <row r="10" ht="14.25" customHeight="1">
      <c r="A10" s="2">
        <v>42936.92569444444</v>
      </c>
      <c r="B10" s="1">
        <v>4.075671196</v>
      </c>
      <c r="D10" s="1">
        <v>0.0</v>
      </c>
    </row>
    <row r="11" ht="14.25" customHeight="1">
      <c r="A11" s="2">
        <v>42936.92847222222</v>
      </c>
      <c r="B11" s="1">
        <v>4.10658884</v>
      </c>
      <c r="D11" s="1">
        <v>0.0</v>
      </c>
    </row>
    <row r="12" ht="14.25" customHeight="1">
      <c r="A12" s="2">
        <v>42936.933333333334</v>
      </c>
      <c r="B12" s="1">
        <v>4.157511711</v>
      </c>
      <c r="C12" s="1">
        <f>B12-B2</f>
        <v>0.608294725</v>
      </c>
      <c r="D12" s="1">
        <v>0.0</v>
      </c>
    </row>
    <row r="13" ht="14.25" customHeight="1">
      <c r="A13" s="2">
        <v>43012.68125</v>
      </c>
      <c r="B13" s="1">
        <v>1.734152137E8</v>
      </c>
      <c r="D13" s="1">
        <v>0.0</v>
      </c>
    </row>
    <row r="14" ht="14.25" customHeight="1">
      <c r="A14" s="2">
        <v>43012.68819444445</v>
      </c>
      <c r="B14" s="1">
        <v>1.734652599E8</v>
      </c>
      <c r="D14" s="1">
        <f t="shared" ref="D14:D7968" si="1">B14-B13</f>
        <v>50046.2</v>
      </c>
    </row>
    <row r="15" ht="14.25" customHeight="1">
      <c r="A15" s="2">
        <v>43012.69513888889</v>
      </c>
      <c r="B15" s="1">
        <v>1.735168205E8</v>
      </c>
      <c r="D15" s="1">
        <f t="shared" si="1"/>
        <v>51560.6</v>
      </c>
    </row>
    <row r="16" ht="14.25" customHeight="1">
      <c r="A16" s="2">
        <v>43012.70208333333</v>
      </c>
      <c r="B16" s="1">
        <v>1.735671838E8</v>
      </c>
      <c r="D16" s="1">
        <f t="shared" si="1"/>
        <v>50363.3</v>
      </c>
    </row>
    <row r="17" ht="14.25" customHeight="1">
      <c r="A17" s="2">
        <v>43012.709027777775</v>
      </c>
      <c r="B17" s="1">
        <v>1.736191891E8</v>
      </c>
      <c r="D17" s="1">
        <f t="shared" si="1"/>
        <v>52005.3</v>
      </c>
    </row>
    <row r="18" ht="14.25" customHeight="1">
      <c r="A18" s="2">
        <v>43012.71597222222</v>
      </c>
      <c r="B18" s="1">
        <v>1.736706824E8</v>
      </c>
      <c r="D18" s="1">
        <f t="shared" si="1"/>
        <v>51493.3</v>
      </c>
    </row>
    <row r="19" ht="14.25" customHeight="1">
      <c r="A19" s="2">
        <v>43012.722916666666</v>
      </c>
      <c r="B19" s="1">
        <v>1.737232284E8</v>
      </c>
      <c r="D19" s="1">
        <f t="shared" si="1"/>
        <v>52546</v>
      </c>
    </row>
    <row r="20" ht="14.25" customHeight="1">
      <c r="A20" s="2">
        <v>43012.72986111111</v>
      </c>
      <c r="B20" s="1">
        <v>1.737758368E8</v>
      </c>
      <c r="D20" s="1">
        <f t="shared" si="1"/>
        <v>52608.4</v>
      </c>
    </row>
    <row r="21" ht="14.25" customHeight="1">
      <c r="A21" s="2">
        <v>43012.736805555556</v>
      </c>
      <c r="B21" s="1">
        <v>1.738287709E8</v>
      </c>
      <c r="D21" s="1">
        <f t="shared" si="1"/>
        <v>52934.1</v>
      </c>
    </row>
    <row r="22" ht="14.25" customHeight="1">
      <c r="A22" s="2">
        <v>43012.74375</v>
      </c>
      <c r="B22" s="1">
        <v>1.73882577E8</v>
      </c>
      <c r="D22" s="1">
        <f t="shared" si="1"/>
        <v>53806.1</v>
      </c>
    </row>
    <row r="23" ht="14.25" customHeight="1">
      <c r="A23" s="2">
        <v>43012.75069444445</v>
      </c>
      <c r="B23" s="1">
        <v>1.739360368E8</v>
      </c>
      <c r="D23" s="1">
        <f t="shared" si="1"/>
        <v>53459.8</v>
      </c>
    </row>
    <row r="24" ht="14.25" customHeight="1">
      <c r="A24" s="2">
        <v>43012.75763888889</v>
      </c>
      <c r="B24" s="1">
        <v>1.739890769E8</v>
      </c>
      <c r="D24" s="1">
        <f t="shared" si="1"/>
        <v>53040.1</v>
      </c>
    </row>
    <row r="25" ht="14.25" customHeight="1">
      <c r="A25" s="2">
        <v>43012.76458333333</v>
      </c>
      <c r="B25" s="1">
        <v>1.740422115E8</v>
      </c>
      <c r="D25" s="1">
        <f t="shared" si="1"/>
        <v>53134.6</v>
      </c>
    </row>
    <row r="26" ht="14.25" customHeight="1">
      <c r="A26" s="2">
        <v>43012.771527777775</v>
      </c>
      <c r="B26" s="1">
        <v>1.740954794E8</v>
      </c>
      <c r="D26" s="1">
        <f t="shared" si="1"/>
        <v>53267.9</v>
      </c>
    </row>
    <row r="27" ht="14.25" customHeight="1">
      <c r="A27" s="2">
        <v>43012.77847222222</v>
      </c>
      <c r="B27" s="1">
        <v>1.741559816E8</v>
      </c>
      <c r="D27" s="1">
        <f t="shared" si="1"/>
        <v>60502.2</v>
      </c>
    </row>
    <row r="28" ht="14.25" customHeight="1">
      <c r="A28" s="2">
        <v>43012.785416666666</v>
      </c>
      <c r="B28" s="1">
        <v>1.742268609E8</v>
      </c>
      <c r="D28" s="1">
        <f t="shared" si="1"/>
        <v>70879.3</v>
      </c>
    </row>
    <row r="29" ht="14.25" customHeight="1">
      <c r="A29" s="2">
        <v>43012.79236111111</v>
      </c>
      <c r="B29" s="1">
        <v>1.743015321E8</v>
      </c>
      <c r="D29" s="1">
        <f t="shared" si="1"/>
        <v>74671.2</v>
      </c>
    </row>
    <row r="30" ht="14.25" customHeight="1">
      <c r="A30" s="2">
        <v>43012.799305555556</v>
      </c>
      <c r="B30" s="1">
        <v>1.7437905E8</v>
      </c>
      <c r="D30" s="1">
        <f t="shared" si="1"/>
        <v>77517.9</v>
      </c>
    </row>
    <row r="31" ht="14.25" customHeight="1">
      <c r="A31" s="2">
        <v>43012.80625</v>
      </c>
      <c r="B31" s="1">
        <v>1.744586068E8</v>
      </c>
      <c r="D31" s="1">
        <f t="shared" si="1"/>
        <v>79556.8</v>
      </c>
    </row>
    <row r="32" ht="14.25" customHeight="1">
      <c r="A32" s="2">
        <v>43012.81319444445</v>
      </c>
      <c r="B32" s="1">
        <v>1.745400117E8</v>
      </c>
      <c r="D32" s="1">
        <f t="shared" si="1"/>
        <v>81404.9</v>
      </c>
    </row>
    <row r="33" ht="14.25" customHeight="1">
      <c r="A33" s="2">
        <v>43012.82013888889</v>
      </c>
      <c r="B33" s="1">
        <v>1.746226991E8</v>
      </c>
      <c r="D33" s="1">
        <f t="shared" si="1"/>
        <v>82687.4</v>
      </c>
    </row>
    <row r="34" ht="14.25" customHeight="1">
      <c r="A34" s="2">
        <v>43012.82708333333</v>
      </c>
      <c r="B34" s="1">
        <v>1.747039832E8</v>
      </c>
      <c r="D34" s="1">
        <f t="shared" si="1"/>
        <v>81284.1</v>
      </c>
    </row>
    <row r="35" ht="14.25" customHeight="1">
      <c r="A35" s="2">
        <v>43012.834027777775</v>
      </c>
      <c r="B35" s="1">
        <v>1.747852212E8</v>
      </c>
      <c r="D35" s="1">
        <f t="shared" si="1"/>
        <v>81238</v>
      </c>
    </row>
    <row r="36" ht="14.25" customHeight="1">
      <c r="A36" s="2">
        <v>43012.84097222222</v>
      </c>
      <c r="B36" s="1">
        <v>1.748644873E8</v>
      </c>
      <c r="D36" s="1">
        <f t="shared" si="1"/>
        <v>79266.1</v>
      </c>
    </row>
    <row r="37" ht="14.25" customHeight="1">
      <c r="A37" s="2">
        <v>43012.847916666666</v>
      </c>
      <c r="B37" s="1">
        <v>1.749417536E8</v>
      </c>
      <c r="D37" s="1">
        <f t="shared" si="1"/>
        <v>77266.3</v>
      </c>
    </row>
    <row r="38" ht="14.25" customHeight="1">
      <c r="A38" s="2">
        <v>43012.85486111111</v>
      </c>
      <c r="B38" s="1">
        <v>1.750179052E8</v>
      </c>
      <c r="D38" s="1">
        <f t="shared" si="1"/>
        <v>76151.6</v>
      </c>
    </row>
    <row r="39" ht="14.25" customHeight="1">
      <c r="A39" s="2">
        <v>43012.861805555556</v>
      </c>
      <c r="B39" s="1">
        <v>1.750951263E8</v>
      </c>
      <c r="D39" s="1">
        <f t="shared" si="1"/>
        <v>77221.1</v>
      </c>
    </row>
    <row r="40" ht="14.25" customHeight="1">
      <c r="A40" s="2">
        <v>43012.86875</v>
      </c>
      <c r="B40" s="1">
        <v>1.751707568E8</v>
      </c>
      <c r="D40" s="1">
        <f t="shared" si="1"/>
        <v>75630.5</v>
      </c>
    </row>
    <row r="41" ht="14.25" customHeight="1">
      <c r="A41" s="2">
        <v>43012.87569444445</v>
      </c>
      <c r="B41" s="1">
        <v>1.752441706E8</v>
      </c>
      <c r="D41" s="1">
        <f t="shared" si="1"/>
        <v>73413.8</v>
      </c>
    </row>
    <row r="42" ht="14.25" customHeight="1">
      <c r="A42" s="2">
        <v>43012.88263888889</v>
      </c>
      <c r="B42" s="1">
        <v>1.753163467E8</v>
      </c>
      <c r="D42" s="1">
        <f t="shared" si="1"/>
        <v>72176.1</v>
      </c>
    </row>
    <row r="43" ht="14.25" customHeight="1">
      <c r="A43" s="2">
        <v>43012.88958333333</v>
      </c>
      <c r="B43" s="1">
        <v>1.753853601E8</v>
      </c>
      <c r="D43" s="1">
        <f t="shared" si="1"/>
        <v>69013.4</v>
      </c>
    </row>
    <row r="44" ht="14.25" customHeight="1">
      <c r="A44" s="2">
        <v>43012.896527777775</v>
      </c>
      <c r="B44" s="1">
        <v>1.754528827E8</v>
      </c>
      <c r="D44" s="1">
        <f t="shared" si="1"/>
        <v>67522.6</v>
      </c>
    </row>
    <row r="45" ht="14.25" customHeight="1">
      <c r="A45" s="2">
        <v>43012.90347222222</v>
      </c>
      <c r="B45" s="1">
        <v>1.755189127E8</v>
      </c>
      <c r="D45" s="1">
        <f t="shared" si="1"/>
        <v>66030</v>
      </c>
    </row>
    <row r="46" ht="14.25" customHeight="1">
      <c r="A46" s="2">
        <v>43012.910416666666</v>
      </c>
      <c r="B46" s="1">
        <v>1.755804859E8</v>
      </c>
      <c r="D46" s="1">
        <f t="shared" si="1"/>
        <v>61573.2</v>
      </c>
    </row>
    <row r="47" ht="14.25" customHeight="1">
      <c r="A47" s="2">
        <v>43012.91736111111</v>
      </c>
      <c r="B47" s="1">
        <v>1.756412949E8</v>
      </c>
      <c r="D47" s="1">
        <f t="shared" si="1"/>
        <v>60809</v>
      </c>
    </row>
    <row r="48" ht="14.25" customHeight="1">
      <c r="A48" s="2">
        <v>43012.924305555556</v>
      </c>
      <c r="B48" s="1">
        <v>1.757009201E8</v>
      </c>
      <c r="D48" s="1">
        <f t="shared" si="1"/>
        <v>59625.2</v>
      </c>
    </row>
    <row r="49" ht="14.25" customHeight="1">
      <c r="A49" s="2">
        <v>43012.93125</v>
      </c>
      <c r="B49" s="1">
        <v>1.757582255E8</v>
      </c>
      <c r="D49" s="1">
        <f t="shared" si="1"/>
        <v>57305.4</v>
      </c>
    </row>
    <row r="50" ht="14.25" customHeight="1">
      <c r="A50" s="2">
        <v>43012.93819444445</v>
      </c>
      <c r="B50" s="1">
        <v>1.758139835E8</v>
      </c>
      <c r="D50" s="1">
        <f t="shared" si="1"/>
        <v>55758</v>
      </c>
    </row>
    <row r="51" ht="14.25" customHeight="1">
      <c r="A51" s="2">
        <v>43012.94513888889</v>
      </c>
      <c r="B51" s="1">
        <v>1.758689262E8</v>
      </c>
      <c r="D51" s="1">
        <f t="shared" si="1"/>
        <v>54942.7</v>
      </c>
    </row>
    <row r="52" ht="14.25" customHeight="1">
      <c r="A52" s="2">
        <v>43012.95208333333</v>
      </c>
      <c r="B52" s="1">
        <v>1.759231156E8</v>
      </c>
      <c r="D52" s="1">
        <f t="shared" si="1"/>
        <v>54189.4</v>
      </c>
    </row>
    <row r="53" ht="14.25" customHeight="1">
      <c r="A53" s="2">
        <v>43012.959027777775</v>
      </c>
      <c r="B53" s="1">
        <v>1.759760793E8</v>
      </c>
      <c r="D53" s="1">
        <f t="shared" si="1"/>
        <v>52963.7</v>
      </c>
    </row>
    <row r="54" ht="14.25" customHeight="1">
      <c r="A54" s="2">
        <v>43012.96597222222</v>
      </c>
      <c r="B54" s="1">
        <v>1.760254101E8</v>
      </c>
      <c r="D54" s="1">
        <f t="shared" si="1"/>
        <v>49330.8</v>
      </c>
    </row>
    <row r="55" ht="14.25" customHeight="1">
      <c r="A55" s="2">
        <v>43012.972916666666</v>
      </c>
      <c r="B55" s="1">
        <v>1.760741673E8</v>
      </c>
      <c r="D55" s="1">
        <f t="shared" si="1"/>
        <v>48757.2</v>
      </c>
    </row>
    <row r="56" ht="14.25" customHeight="1">
      <c r="A56" s="2">
        <v>43012.97986111111</v>
      </c>
      <c r="B56" s="1">
        <v>1.761202619E8</v>
      </c>
      <c r="D56" s="1">
        <f t="shared" si="1"/>
        <v>46094.6</v>
      </c>
    </row>
    <row r="57" ht="14.25" customHeight="1">
      <c r="A57" s="2">
        <v>43012.986805555556</v>
      </c>
      <c r="B57" s="1">
        <v>1.76163062E8</v>
      </c>
      <c r="D57" s="1">
        <f t="shared" si="1"/>
        <v>42800.1</v>
      </c>
    </row>
    <row r="58" ht="14.25" customHeight="1">
      <c r="A58" s="2">
        <v>43012.99375</v>
      </c>
      <c r="B58" s="1">
        <v>1.762036709E8</v>
      </c>
      <c r="D58" s="1">
        <f t="shared" si="1"/>
        <v>40608.9</v>
      </c>
    </row>
    <row r="59" ht="14.25" customHeight="1">
      <c r="A59" s="2">
        <v>43013.00069444445</v>
      </c>
      <c r="B59" s="1">
        <v>1.762458688E8</v>
      </c>
      <c r="D59" s="1">
        <f t="shared" si="1"/>
        <v>42197.9</v>
      </c>
    </row>
    <row r="60" ht="14.25" customHeight="1">
      <c r="A60" s="2">
        <v>43013.00763888889</v>
      </c>
      <c r="B60" s="1">
        <v>1.762870061E8</v>
      </c>
      <c r="D60" s="1">
        <f t="shared" si="1"/>
        <v>41137.3</v>
      </c>
    </row>
    <row r="61" ht="14.25" customHeight="1">
      <c r="A61" s="2">
        <v>43013.01458333333</v>
      </c>
      <c r="B61" s="1">
        <v>1.763265675E8</v>
      </c>
      <c r="D61" s="1">
        <f t="shared" si="1"/>
        <v>39561.4</v>
      </c>
    </row>
    <row r="62" ht="14.25" customHeight="1">
      <c r="A62" s="2">
        <v>43013.021527777775</v>
      </c>
      <c r="B62" s="1">
        <v>1.763652598E8</v>
      </c>
      <c r="D62" s="1">
        <f t="shared" si="1"/>
        <v>38692.3</v>
      </c>
    </row>
    <row r="63" ht="14.25" customHeight="1">
      <c r="A63" s="2">
        <v>43013.02847222222</v>
      </c>
      <c r="B63" s="1">
        <v>1.764045847E8</v>
      </c>
      <c r="D63" s="1">
        <f t="shared" si="1"/>
        <v>39324.9</v>
      </c>
    </row>
    <row r="64" ht="14.25" customHeight="1">
      <c r="A64" s="2">
        <v>43013.035416666666</v>
      </c>
      <c r="B64" s="1">
        <v>1.764437355E8</v>
      </c>
      <c r="D64" s="1">
        <f t="shared" si="1"/>
        <v>39150.8</v>
      </c>
    </row>
    <row r="65" ht="14.25" customHeight="1">
      <c r="A65" s="2">
        <v>43013.04236111111</v>
      </c>
      <c r="B65" s="1">
        <v>1.764826121E8</v>
      </c>
      <c r="D65" s="1">
        <f t="shared" si="1"/>
        <v>38876.6</v>
      </c>
    </row>
    <row r="66" ht="14.25" customHeight="1">
      <c r="A66" s="2">
        <v>43013.049305555556</v>
      </c>
      <c r="B66" s="1">
        <v>1.765210756E8</v>
      </c>
      <c r="D66" s="1">
        <f t="shared" si="1"/>
        <v>38463.5</v>
      </c>
    </row>
    <row r="67" ht="14.25" customHeight="1">
      <c r="A67" s="2">
        <v>43013.05625</v>
      </c>
      <c r="B67" s="1">
        <v>1.76559276E8</v>
      </c>
      <c r="D67" s="1">
        <f t="shared" si="1"/>
        <v>38200.4</v>
      </c>
    </row>
    <row r="68" ht="14.25" customHeight="1">
      <c r="A68" s="2">
        <v>43013.06319444445</v>
      </c>
      <c r="B68" s="1">
        <v>1.765968581E8</v>
      </c>
      <c r="D68" s="1">
        <f t="shared" si="1"/>
        <v>37582.1</v>
      </c>
    </row>
    <row r="69" ht="14.25" customHeight="1">
      <c r="A69" s="2">
        <v>43013.07013888889</v>
      </c>
      <c r="B69" s="1">
        <v>1.766345749E8</v>
      </c>
      <c r="D69" s="1">
        <f t="shared" si="1"/>
        <v>37716.8</v>
      </c>
    </row>
    <row r="70" ht="14.25" customHeight="1">
      <c r="A70" s="2">
        <v>43013.07708333333</v>
      </c>
      <c r="B70" s="1">
        <v>1.766721228E8</v>
      </c>
      <c r="D70" s="1">
        <f t="shared" si="1"/>
        <v>37547.9</v>
      </c>
    </row>
    <row r="71" ht="14.25" customHeight="1">
      <c r="A71" s="2">
        <v>43013.084027777775</v>
      </c>
      <c r="B71" s="1">
        <v>1.767102577E8</v>
      </c>
      <c r="D71" s="1">
        <f t="shared" si="1"/>
        <v>38134.9</v>
      </c>
    </row>
    <row r="72" ht="14.25" customHeight="1">
      <c r="A72" s="2">
        <v>43013.09097222222</v>
      </c>
      <c r="B72" s="1">
        <v>1.767472221E8</v>
      </c>
      <c r="D72" s="1">
        <f t="shared" si="1"/>
        <v>36964.4</v>
      </c>
    </row>
    <row r="73" ht="14.25" customHeight="1">
      <c r="A73" s="2">
        <v>43013.097916666666</v>
      </c>
      <c r="B73" s="1">
        <v>1.767842248E8</v>
      </c>
      <c r="D73" s="1">
        <f t="shared" si="1"/>
        <v>37002.7</v>
      </c>
    </row>
    <row r="74" ht="14.25" customHeight="1">
      <c r="A74" s="2">
        <v>43013.10486111111</v>
      </c>
      <c r="B74" s="1">
        <v>1.768211804E8</v>
      </c>
      <c r="D74" s="1">
        <f t="shared" si="1"/>
        <v>36955.6</v>
      </c>
    </row>
    <row r="75" ht="14.25" customHeight="1">
      <c r="A75" s="2">
        <v>43013.111805555556</v>
      </c>
      <c r="B75" s="1">
        <v>1.768587345E8</v>
      </c>
      <c r="D75" s="1">
        <f t="shared" si="1"/>
        <v>37554.1</v>
      </c>
    </row>
    <row r="76" ht="14.25" customHeight="1">
      <c r="A76" s="2">
        <v>43013.11875</v>
      </c>
      <c r="B76" s="1">
        <v>1.768961803E8</v>
      </c>
      <c r="D76" s="1">
        <f t="shared" si="1"/>
        <v>37445.8</v>
      </c>
    </row>
    <row r="77" ht="14.25" customHeight="1">
      <c r="A77" s="2">
        <v>43013.12569444445</v>
      </c>
      <c r="B77" s="1">
        <v>1.769322172E8</v>
      </c>
      <c r="D77" s="1">
        <f t="shared" si="1"/>
        <v>36036.9</v>
      </c>
    </row>
    <row r="78" ht="14.25" customHeight="1">
      <c r="A78" s="2">
        <v>43013.13263888889</v>
      </c>
      <c r="B78" s="1">
        <v>1.769680807E8</v>
      </c>
      <c r="D78" s="1">
        <f t="shared" si="1"/>
        <v>35863.5</v>
      </c>
    </row>
    <row r="79" ht="14.25" customHeight="1">
      <c r="A79" s="2">
        <v>43013.13958333333</v>
      </c>
      <c r="B79" s="1">
        <v>1.770041597E8</v>
      </c>
      <c r="D79" s="1">
        <f t="shared" si="1"/>
        <v>36079</v>
      </c>
    </row>
    <row r="80" ht="14.25" customHeight="1">
      <c r="A80" s="2">
        <v>43013.146527777775</v>
      </c>
      <c r="B80" s="1">
        <v>1.770402982E8</v>
      </c>
      <c r="D80" s="1">
        <f t="shared" si="1"/>
        <v>36138.5</v>
      </c>
    </row>
    <row r="81" ht="14.25" customHeight="1">
      <c r="A81" s="2">
        <v>43013.15347222222</v>
      </c>
      <c r="B81" s="1">
        <v>1.770756745E8</v>
      </c>
      <c r="D81" s="1">
        <f t="shared" si="1"/>
        <v>35376.3</v>
      </c>
    </row>
    <row r="82" ht="14.25" customHeight="1">
      <c r="A82" s="2">
        <v>43013.160416666666</v>
      </c>
      <c r="B82" s="1">
        <v>1.771108933E8</v>
      </c>
      <c r="D82" s="1">
        <f t="shared" si="1"/>
        <v>35218.8</v>
      </c>
    </row>
    <row r="83" ht="14.25" customHeight="1">
      <c r="A83" s="2">
        <v>43013.16736111111</v>
      </c>
      <c r="B83" s="1">
        <v>1.771461081E8</v>
      </c>
      <c r="D83" s="1">
        <f t="shared" si="1"/>
        <v>35214.8</v>
      </c>
    </row>
    <row r="84" ht="14.25" customHeight="1">
      <c r="A84" s="2">
        <v>43013.174305555556</v>
      </c>
      <c r="B84" s="1">
        <v>1.771817582E8</v>
      </c>
      <c r="D84" s="1">
        <f t="shared" si="1"/>
        <v>35650.1</v>
      </c>
    </row>
    <row r="85" ht="14.25" customHeight="1">
      <c r="A85" s="2">
        <v>43013.18125</v>
      </c>
      <c r="B85" s="1">
        <v>1.772166272E8</v>
      </c>
      <c r="D85" s="1">
        <f t="shared" si="1"/>
        <v>34869</v>
      </c>
    </row>
    <row r="86" ht="14.25" customHeight="1">
      <c r="A86" s="2">
        <v>43013.18819444445</v>
      </c>
      <c r="B86" s="1">
        <v>1.772520313E8</v>
      </c>
      <c r="D86" s="1">
        <f t="shared" si="1"/>
        <v>35404.1</v>
      </c>
    </row>
    <row r="87" ht="14.25" customHeight="1">
      <c r="A87" s="2">
        <v>43013.19513888889</v>
      </c>
      <c r="B87" s="1">
        <v>1.772871781E8</v>
      </c>
      <c r="D87" s="1">
        <f t="shared" si="1"/>
        <v>35146.8</v>
      </c>
    </row>
    <row r="88" ht="14.25" customHeight="1">
      <c r="A88" s="2">
        <v>43013.20208333333</v>
      </c>
      <c r="B88" s="1">
        <v>1.773219616E8</v>
      </c>
      <c r="D88" s="1">
        <f t="shared" si="1"/>
        <v>34783.5</v>
      </c>
    </row>
    <row r="89" ht="14.25" customHeight="1">
      <c r="A89" s="2">
        <v>43013.209027777775</v>
      </c>
      <c r="B89" s="1">
        <v>1.773570885E8</v>
      </c>
      <c r="D89" s="1">
        <f t="shared" si="1"/>
        <v>35126.9</v>
      </c>
    </row>
    <row r="90" ht="14.25" customHeight="1">
      <c r="A90" s="2">
        <v>43013.21597222222</v>
      </c>
      <c r="B90" s="1">
        <v>1.773925592E8</v>
      </c>
      <c r="D90" s="1">
        <f t="shared" si="1"/>
        <v>35470.7</v>
      </c>
    </row>
    <row r="91" ht="14.25" customHeight="1">
      <c r="A91" s="2">
        <v>43013.222916666666</v>
      </c>
      <c r="B91" s="1">
        <v>1.774266772E8</v>
      </c>
      <c r="D91" s="1">
        <f t="shared" si="1"/>
        <v>34118</v>
      </c>
    </row>
    <row r="92" ht="14.25" customHeight="1">
      <c r="A92" s="2">
        <v>43013.22986111111</v>
      </c>
      <c r="B92" s="1">
        <v>1.774611596E8</v>
      </c>
      <c r="D92" s="1">
        <f t="shared" si="1"/>
        <v>34482.4</v>
      </c>
    </row>
    <row r="93" ht="14.25" customHeight="1">
      <c r="A93" s="2">
        <v>43013.236805555556</v>
      </c>
      <c r="B93" s="1">
        <v>1.774962853E8</v>
      </c>
      <c r="D93" s="1">
        <f t="shared" si="1"/>
        <v>35125.7</v>
      </c>
    </row>
    <row r="94" ht="14.25" customHeight="1">
      <c r="A94" s="2">
        <v>43013.24375</v>
      </c>
      <c r="B94" s="1">
        <v>1.775331397E8</v>
      </c>
      <c r="D94" s="1">
        <f t="shared" si="1"/>
        <v>36854.4</v>
      </c>
    </row>
    <row r="95" ht="14.25" customHeight="1">
      <c r="A95" s="2">
        <v>43013.25069444445</v>
      </c>
      <c r="B95" s="1">
        <v>1.775687992E8</v>
      </c>
      <c r="D95" s="1">
        <f t="shared" si="1"/>
        <v>35659.5</v>
      </c>
    </row>
    <row r="96" ht="14.25" customHeight="1">
      <c r="A96" s="2">
        <v>43013.25763888889</v>
      </c>
      <c r="B96" s="1">
        <v>1.776069078E8</v>
      </c>
      <c r="D96" s="1">
        <f t="shared" si="1"/>
        <v>38108.6</v>
      </c>
    </row>
    <row r="97" ht="14.25" customHeight="1">
      <c r="A97" s="2">
        <v>43013.26458333333</v>
      </c>
      <c r="B97" s="1">
        <v>1.776503476E8</v>
      </c>
      <c r="D97" s="1">
        <f t="shared" si="1"/>
        <v>43439.8</v>
      </c>
    </row>
    <row r="98" ht="14.25" customHeight="1">
      <c r="A98" s="2">
        <v>43013.271527777775</v>
      </c>
      <c r="B98" s="1">
        <v>1.777032483E8</v>
      </c>
      <c r="D98" s="1">
        <f t="shared" si="1"/>
        <v>52900.7</v>
      </c>
    </row>
    <row r="99" ht="14.25" customHeight="1">
      <c r="A99" s="2">
        <v>43013.27847222222</v>
      </c>
      <c r="B99" s="1">
        <v>1.777569771E8</v>
      </c>
      <c r="D99" s="1">
        <f t="shared" si="1"/>
        <v>53728.8</v>
      </c>
    </row>
    <row r="100" ht="14.25" customHeight="1">
      <c r="A100" s="2">
        <v>43013.285416666666</v>
      </c>
      <c r="B100" s="1">
        <v>1.77821872E8</v>
      </c>
      <c r="D100" s="1">
        <f t="shared" si="1"/>
        <v>64894.9</v>
      </c>
    </row>
    <row r="101" ht="14.25" customHeight="1">
      <c r="A101" s="2">
        <v>43013.29236111111</v>
      </c>
      <c r="B101" s="1">
        <v>1.778868193E8</v>
      </c>
      <c r="D101" s="1">
        <f t="shared" si="1"/>
        <v>64947.3</v>
      </c>
    </row>
    <row r="102" ht="14.25" customHeight="1">
      <c r="A102" s="2">
        <v>43013.299305555556</v>
      </c>
      <c r="B102" s="1">
        <v>1.779524723E8</v>
      </c>
      <c r="D102" s="1">
        <f t="shared" si="1"/>
        <v>65653</v>
      </c>
    </row>
    <row r="103" ht="14.25" customHeight="1">
      <c r="A103" s="2">
        <v>43013.30625</v>
      </c>
      <c r="B103" s="1">
        <v>1.780190937E8</v>
      </c>
      <c r="D103" s="1">
        <f t="shared" si="1"/>
        <v>66621.4</v>
      </c>
    </row>
    <row r="104" ht="14.25" customHeight="1">
      <c r="A104" s="2">
        <v>43013.31319444445</v>
      </c>
      <c r="B104" s="1">
        <v>1.780855563E8</v>
      </c>
      <c r="D104" s="1">
        <f t="shared" si="1"/>
        <v>66462.6</v>
      </c>
    </row>
    <row r="105" ht="14.25" customHeight="1">
      <c r="A105" s="2">
        <v>43013.32013888889</v>
      </c>
      <c r="B105" s="1">
        <v>1.78153198E8</v>
      </c>
      <c r="D105" s="1">
        <f t="shared" si="1"/>
        <v>67641.7</v>
      </c>
    </row>
    <row r="106" ht="14.25" customHeight="1">
      <c r="A106" s="2">
        <v>43013.32708333333</v>
      </c>
      <c r="B106" s="1">
        <v>1.782185498E8</v>
      </c>
      <c r="D106" s="1">
        <f t="shared" si="1"/>
        <v>65351.8</v>
      </c>
    </row>
    <row r="107" ht="14.25" customHeight="1">
      <c r="A107" s="2">
        <v>43013.334027777775</v>
      </c>
      <c r="B107" s="1">
        <v>1.782832084E8</v>
      </c>
      <c r="D107" s="1">
        <f t="shared" si="1"/>
        <v>64658.6</v>
      </c>
    </row>
    <row r="108" ht="14.25" customHeight="1">
      <c r="A108" s="2">
        <v>43013.34097222222</v>
      </c>
      <c r="B108" s="1">
        <v>1.783510987E8</v>
      </c>
      <c r="D108" s="1">
        <f t="shared" si="1"/>
        <v>67890.3</v>
      </c>
    </row>
    <row r="109" ht="14.25" customHeight="1">
      <c r="A109" s="2">
        <v>43013.347916666666</v>
      </c>
      <c r="B109" s="1">
        <v>1.784233048E8</v>
      </c>
      <c r="D109" s="1">
        <f t="shared" si="1"/>
        <v>72206.1</v>
      </c>
    </row>
    <row r="110" ht="14.25" customHeight="1">
      <c r="A110" s="2">
        <v>43013.35486111111</v>
      </c>
      <c r="B110" s="1">
        <v>1.784961857E8</v>
      </c>
      <c r="D110" s="1">
        <f t="shared" si="1"/>
        <v>72880.9</v>
      </c>
    </row>
    <row r="111" ht="14.25" customHeight="1">
      <c r="A111" s="2">
        <v>43013.361805555556</v>
      </c>
      <c r="B111" s="1">
        <v>1.78566934E8</v>
      </c>
      <c r="D111" s="1">
        <f t="shared" si="1"/>
        <v>70748.3</v>
      </c>
    </row>
    <row r="112" ht="14.25" customHeight="1">
      <c r="A112" s="2">
        <v>43013.36875</v>
      </c>
      <c r="B112" s="1">
        <v>1.78638875E8</v>
      </c>
      <c r="D112" s="1">
        <f t="shared" si="1"/>
        <v>71941</v>
      </c>
    </row>
    <row r="113" ht="14.25" customHeight="1">
      <c r="A113" s="2">
        <v>43013.37569444445</v>
      </c>
      <c r="B113" s="1">
        <v>1.787119514E8</v>
      </c>
      <c r="D113" s="1">
        <f t="shared" si="1"/>
        <v>73076.4</v>
      </c>
    </row>
    <row r="114" ht="14.25" customHeight="1">
      <c r="A114" s="2">
        <v>43013.38263888889</v>
      </c>
      <c r="B114" s="1">
        <v>1.787858849E8</v>
      </c>
      <c r="D114" s="1">
        <f t="shared" si="1"/>
        <v>73933.5</v>
      </c>
    </row>
    <row r="115" ht="14.25" customHeight="1">
      <c r="A115" s="2">
        <v>43013.38958333333</v>
      </c>
      <c r="B115" s="1">
        <v>1.788599568E8</v>
      </c>
      <c r="D115" s="1">
        <f t="shared" si="1"/>
        <v>74071.9</v>
      </c>
    </row>
    <row r="116" ht="14.25" customHeight="1">
      <c r="A116" s="2">
        <v>43013.396527777775</v>
      </c>
      <c r="B116" s="1">
        <v>1.789344989E8</v>
      </c>
      <c r="D116" s="1">
        <f t="shared" si="1"/>
        <v>74542.1</v>
      </c>
    </row>
    <row r="117" ht="14.25" customHeight="1">
      <c r="A117" s="2">
        <v>43013.40347222222</v>
      </c>
      <c r="B117" s="1">
        <v>1.790113394E8</v>
      </c>
      <c r="D117" s="1">
        <f t="shared" si="1"/>
        <v>76840.5</v>
      </c>
    </row>
    <row r="118" ht="14.25" customHeight="1">
      <c r="A118" s="2">
        <v>43013.410416666666</v>
      </c>
      <c r="B118" s="1">
        <v>1.790873216E8</v>
      </c>
      <c r="D118" s="1">
        <f t="shared" si="1"/>
        <v>75982.2</v>
      </c>
    </row>
    <row r="119" ht="14.25" customHeight="1">
      <c r="A119" s="2">
        <v>43013.41736111111</v>
      </c>
      <c r="B119" s="1">
        <v>1.791617839E8</v>
      </c>
      <c r="D119" s="1">
        <f t="shared" si="1"/>
        <v>74462.3</v>
      </c>
    </row>
    <row r="120" ht="14.25" customHeight="1">
      <c r="A120" s="2">
        <v>43013.424305555556</v>
      </c>
      <c r="B120" s="1">
        <v>1.792407385E8</v>
      </c>
      <c r="D120" s="1">
        <f t="shared" si="1"/>
        <v>78954.6</v>
      </c>
    </row>
    <row r="121" ht="14.25" customHeight="1">
      <c r="A121" s="2">
        <v>43013.43125</v>
      </c>
      <c r="B121" s="1">
        <v>1.793216108E8</v>
      </c>
      <c r="D121" s="1">
        <f t="shared" si="1"/>
        <v>80872.3</v>
      </c>
    </row>
    <row r="122" ht="14.25" customHeight="1">
      <c r="A122" s="2">
        <v>43013.43819444445</v>
      </c>
      <c r="B122" s="1">
        <v>1.794019857E8</v>
      </c>
      <c r="D122" s="1">
        <f t="shared" si="1"/>
        <v>80374.9</v>
      </c>
    </row>
    <row r="123" ht="14.25" customHeight="1">
      <c r="A123" s="2">
        <v>43013.44513888889</v>
      </c>
      <c r="B123" s="1">
        <v>1.79483162E8</v>
      </c>
      <c r="D123" s="1">
        <f t="shared" si="1"/>
        <v>81176.3</v>
      </c>
    </row>
    <row r="124" ht="14.25" customHeight="1">
      <c r="A124" s="2">
        <v>43013.45208333333</v>
      </c>
      <c r="B124" s="1">
        <v>1.795645218E8</v>
      </c>
      <c r="D124" s="1">
        <f t="shared" si="1"/>
        <v>81359.8</v>
      </c>
    </row>
    <row r="125" ht="14.25" customHeight="1">
      <c r="A125" s="2">
        <v>43013.459027777775</v>
      </c>
      <c r="B125" s="1">
        <v>1.796462604E8</v>
      </c>
      <c r="D125" s="1">
        <f t="shared" si="1"/>
        <v>81738.6</v>
      </c>
    </row>
    <row r="126" ht="14.25" customHeight="1">
      <c r="A126" s="2">
        <v>43013.46597222222</v>
      </c>
      <c r="B126" s="1">
        <v>1.797281207E8</v>
      </c>
      <c r="D126" s="1">
        <f t="shared" si="1"/>
        <v>81860.3</v>
      </c>
    </row>
    <row r="127" ht="14.25" customHeight="1">
      <c r="A127" s="2">
        <v>43013.472916666666</v>
      </c>
      <c r="B127" s="1">
        <v>1.798114019E8</v>
      </c>
      <c r="D127" s="1">
        <f t="shared" si="1"/>
        <v>83281.2</v>
      </c>
    </row>
    <row r="128" ht="14.25" customHeight="1">
      <c r="A128" s="2">
        <v>43013.47986111111</v>
      </c>
      <c r="B128" s="1">
        <v>1.798911735E8</v>
      </c>
      <c r="D128" s="1">
        <f t="shared" si="1"/>
        <v>79771.6</v>
      </c>
    </row>
    <row r="129" ht="14.25" customHeight="1">
      <c r="A129" s="2">
        <v>43013.486805555556</v>
      </c>
      <c r="B129" s="1">
        <v>1.799722654E8</v>
      </c>
      <c r="D129" s="1">
        <f t="shared" si="1"/>
        <v>81091.9</v>
      </c>
    </row>
    <row r="130" ht="14.25" customHeight="1">
      <c r="A130" s="2">
        <v>43013.49375</v>
      </c>
      <c r="B130" s="1">
        <v>1.800529915E8</v>
      </c>
      <c r="D130" s="1">
        <f t="shared" si="1"/>
        <v>80726.1</v>
      </c>
    </row>
    <row r="131" ht="14.25" customHeight="1">
      <c r="A131" s="2">
        <v>43013.50069444445</v>
      </c>
      <c r="B131" s="1">
        <v>1.801353125E8</v>
      </c>
      <c r="D131" s="1">
        <f t="shared" si="1"/>
        <v>82321</v>
      </c>
    </row>
    <row r="132" ht="14.25" customHeight="1">
      <c r="A132" s="2">
        <v>43013.50763888889</v>
      </c>
      <c r="B132" s="1">
        <v>1.802180883E8</v>
      </c>
      <c r="D132" s="1">
        <f t="shared" si="1"/>
        <v>82775.8</v>
      </c>
    </row>
    <row r="133" ht="14.25" customHeight="1">
      <c r="A133" s="2">
        <v>43013.51458333333</v>
      </c>
      <c r="B133" s="1">
        <v>1.803009456E8</v>
      </c>
      <c r="D133" s="1">
        <f t="shared" si="1"/>
        <v>82857.3</v>
      </c>
    </row>
    <row r="134" ht="14.25" customHeight="1">
      <c r="A134" s="2">
        <v>43013.521527777775</v>
      </c>
      <c r="B134" s="1">
        <v>1.80383783E8</v>
      </c>
      <c r="D134" s="1">
        <f t="shared" si="1"/>
        <v>82837.4</v>
      </c>
    </row>
    <row r="135" ht="14.25" customHeight="1">
      <c r="A135" s="2">
        <v>43013.52847222222</v>
      </c>
      <c r="B135" s="1">
        <v>1.804671735E8</v>
      </c>
      <c r="D135" s="1">
        <f t="shared" si="1"/>
        <v>83390.5</v>
      </c>
    </row>
    <row r="136" ht="14.25" customHeight="1">
      <c r="A136" s="2">
        <v>43013.535416666666</v>
      </c>
      <c r="B136" s="1">
        <v>1.805507736E8</v>
      </c>
      <c r="D136" s="1">
        <f t="shared" si="1"/>
        <v>83600.1</v>
      </c>
    </row>
    <row r="137" ht="14.25" customHeight="1">
      <c r="A137" s="2">
        <v>43013.54236111111</v>
      </c>
      <c r="B137" s="1">
        <v>1.806346441E8</v>
      </c>
      <c r="D137" s="1">
        <f t="shared" si="1"/>
        <v>83870.5</v>
      </c>
    </row>
    <row r="138" ht="14.25" customHeight="1">
      <c r="A138" s="2">
        <v>43013.549305555556</v>
      </c>
      <c r="B138" s="1">
        <v>1.807213225E8</v>
      </c>
      <c r="D138" s="1">
        <f t="shared" si="1"/>
        <v>86678.4</v>
      </c>
    </row>
    <row r="139" ht="14.25" customHeight="1">
      <c r="A139" s="2">
        <v>43013.55625</v>
      </c>
      <c r="B139" s="1">
        <v>1.808054474E8</v>
      </c>
      <c r="D139" s="1">
        <f t="shared" si="1"/>
        <v>84124.9</v>
      </c>
    </row>
    <row r="140" ht="14.25" customHeight="1">
      <c r="A140" s="2">
        <v>43013.56319444445</v>
      </c>
      <c r="B140" s="1">
        <v>1.808898533E8</v>
      </c>
      <c r="D140" s="1">
        <f t="shared" si="1"/>
        <v>84405.9</v>
      </c>
    </row>
    <row r="141" ht="14.25" customHeight="1">
      <c r="A141" s="2">
        <v>43013.57013888889</v>
      </c>
      <c r="B141" s="1">
        <v>1.80976362E8</v>
      </c>
      <c r="D141" s="1">
        <f t="shared" si="1"/>
        <v>86508.7</v>
      </c>
    </row>
    <row r="142" ht="14.25" customHeight="1">
      <c r="A142" s="2">
        <v>43013.57708333333</v>
      </c>
      <c r="B142" s="1">
        <v>1.810611301E8</v>
      </c>
      <c r="D142" s="1">
        <f t="shared" si="1"/>
        <v>84768.1</v>
      </c>
    </row>
    <row r="143" ht="14.25" customHeight="1">
      <c r="A143" s="2">
        <v>43013.584027777775</v>
      </c>
      <c r="B143" s="1">
        <v>1.811452275E8</v>
      </c>
      <c r="D143" s="1">
        <f t="shared" si="1"/>
        <v>84097.4</v>
      </c>
    </row>
    <row r="144" ht="14.25" customHeight="1">
      <c r="A144" s="2">
        <v>43013.59097222222</v>
      </c>
      <c r="B144" s="1">
        <v>1.812314975E8</v>
      </c>
      <c r="D144" s="1">
        <f t="shared" si="1"/>
        <v>86270</v>
      </c>
    </row>
    <row r="145" ht="14.25" customHeight="1">
      <c r="A145" s="2">
        <v>43013.597916666666</v>
      </c>
      <c r="B145" s="1">
        <v>1.81315551E8</v>
      </c>
      <c r="D145" s="1">
        <f t="shared" si="1"/>
        <v>84053.5</v>
      </c>
    </row>
    <row r="146" ht="14.25" customHeight="1">
      <c r="A146" s="2">
        <v>43013.60486111111</v>
      </c>
      <c r="B146" s="1">
        <v>1.813992477E8</v>
      </c>
      <c r="D146" s="1">
        <f t="shared" si="1"/>
        <v>83696.7</v>
      </c>
    </row>
    <row r="147" ht="14.25" customHeight="1">
      <c r="A147" s="2">
        <v>43013.611805555556</v>
      </c>
      <c r="B147" s="1">
        <v>1.814854518E8</v>
      </c>
      <c r="D147" s="1">
        <f t="shared" si="1"/>
        <v>86204.1</v>
      </c>
    </row>
    <row r="148" ht="14.25" customHeight="1">
      <c r="A148" s="2">
        <v>43013.61875</v>
      </c>
      <c r="B148" s="1">
        <v>1.815630789E8</v>
      </c>
      <c r="D148" s="1">
        <f t="shared" si="1"/>
        <v>77627.1</v>
      </c>
    </row>
    <row r="149" ht="14.25" customHeight="1">
      <c r="A149" s="2">
        <v>43013.62569444445</v>
      </c>
      <c r="B149" s="1">
        <v>1.816385744E8</v>
      </c>
      <c r="D149" s="1">
        <f t="shared" si="1"/>
        <v>75495.5</v>
      </c>
    </row>
    <row r="150" ht="14.25" customHeight="1">
      <c r="A150" s="2">
        <v>43013.63263888889</v>
      </c>
      <c r="B150" s="1">
        <v>1.817205576E8</v>
      </c>
      <c r="D150" s="1">
        <f t="shared" si="1"/>
        <v>81983.2</v>
      </c>
    </row>
    <row r="151" ht="14.25" customHeight="1">
      <c r="A151" s="2">
        <v>43013.63958333333</v>
      </c>
      <c r="B151" s="1">
        <v>1.818035468E8</v>
      </c>
      <c r="D151" s="1">
        <f t="shared" si="1"/>
        <v>82989.2</v>
      </c>
    </row>
    <row r="152" ht="14.25" customHeight="1">
      <c r="A152" s="2">
        <v>43013.646527777775</v>
      </c>
      <c r="B152" s="1">
        <v>1.818854495E8</v>
      </c>
      <c r="D152" s="1">
        <f t="shared" si="1"/>
        <v>81902.7</v>
      </c>
    </row>
    <row r="153" ht="14.25" customHeight="1">
      <c r="A153" s="2">
        <v>43013.65347222222</v>
      </c>
      <c r="B153" s="1">
        <v>1.819669307E8</v>
      </c>
      <c r="D153" s="1">
        <f t="shared" si="1"/>
        <v>81481.2</v>
      </c>
    </row>
    <row r="154" ht="14.25" customHeight="1">
      <c r="A154" s="2">
        <v>43013.660416666666</v>
      </c>
      <c r="B154" s="1">
        <v>1.820463681E8</v>
      </c>
      <c r="D154" s="1">
        <f t="shared" si="1"/>
        <v>79437.4</v>
      </c>
    </row>
    <row r="155" ht="14.25" customHeight="1">
      <c r="A155" s="2">
        <v>43013.66736111111</v>
      </c>
      <c r="B155" s="1">
        <v>1.821268768E8</v>
      </c>
      <c r="D155" s="1">
        <f t="shared" si="1"/>
        <v>80508.7</v>
      </c>
    </row>
    <row r="156" ht="14.25" customHeight="1">
      <c r="A156" s="2">
        <v>43013.674305555556</v>
      </c>
      <c r="B156" s="1">
        <v>1.822067467E8</v>
      </c>
      <c r="D156" s="1">
        <f t="shared" si="1"/>
        <v>79869.9</v>
      </c>
    </row>
    <row r="157" ht="14.25" customHeight="1">
      <c r="A157" s="2">
        <v>43013.68125</v>
      </c>
      <c r="B157" s="1">
        <v>1.822865501E8</v>
      </c>
      <c r="D157" s="1">
        <f t="shared" si="1"/>
        <v>79803.4</v>
      </c>
    </row>
    <row r="158" ht="14.25" customHeight="1">
      <c r="A158" s="2">
        <v>43013.68819444445</v>
      </c>
      <c r="B158" s="1">
        <v>1.823707752E8</v>
      </c>
      <c r="D158" s="1">
        <f t="shared" si="1"/>
        <v>84225.1</v>
      </c>
    </row>
    <row r="159" ht="14.25" customHeight="1">
      <c r="A159" s="2">
        <v>43013.69513888889</v>
      </c>
      <c r="B159" s="1">
        <v>1.824546454E8</v>
      </c>
      <c r="D159" s="1">
        <f t="shared" si="1"/>
        <v>83870.2</v>
      </c>
    </row>
    <row r="160" ht="14.25" customHeight="1">
      <c r="A160" s="2">
        <v>43013.70208333333</v>
      </c>
      <c r="B160" s="1">
        <v>1.82539752E8</v>
      </c>
      <c r="D160" s="1">
        <f t="shared" si="1"/>
        <v>85106.6</v>
      </c>
    </row>
    <row r="161" ht="14.25" customHeight="1">
      <c r="A161" s="2">
        <v>43013.709027777775</v>
      </c>
      <c r="B161" s="1">
        <v>1.826255568E8</v>
      </c>
      <c r="D161" s="1">
        <f t="shared" si="1"/>
        <v>85804.8</v>
      </c>
    </row>
    <row r="162" ht="14.25" customHeight="1">
      <c r="A162" s="2">
        <v>43013.71597222222</v>
      </c>
      <c r="B162" s="1">
        <v>1.827096562E8</v>
      </c>
      <c r="D162" s="1">
        <f t="shared" si="1"/>
        <v>84099.4</v>
      </c>
    </row>
    <row r="163" ht="14.25" customHeight="1">
      <c r="A163" s="2">
        <v>43013.722916666666</v>
      </c>
      <c r="B163" s="1">
        <v>1.827934584E8</v>
      </c>
      <c r="D163" s="1">
        <f t="shared" si="1"/>
        <v>83802.2</v>
      </c>
    </row>
    <row r="164" ht="14.25" customHeight="1">
      <c r="A164" s="2">
        <v>43013.72986111111</v>
      </c>
      <c r="B164" s="1">
        <v>1.828782247E8</v>
      </c>
      <c r="D164" s="1">
        <f t="shared" si="1"/>
        <v>84766.3</v>
      </c>
    </row>
    <row r="165" ht="14.25" customHeight="1">
      <c r="A165" s="2">
        <v>43013.736805555556</v>
      </c>
      <c r="B165" s="1">
        <v>1.829610697E8</v>
      </c>
      <c r="D165" s="1">
        <f t="shared" si="1"/>
        <v>82845</v>
      </c>
    </row>
    <row r="166" ht="14.25" customHeight="1">
      <c r="A166" s="2">
        <v>43013.74375</v>
      </c>
      <c r="B166" s="1">
        <v>1.830448691E8</v>
      </c>
      <c r="D166" s="1">
        <f t="shared" si="1"/>
        <v>83799.4</v>
      </c>
    </row>
    <row r="167" ht="14.25" customHeight="1">
      <c r="A167" s="2">
        <v>43013.75069444445</v>
      </c>
      <c r="B167" s="1">
        <v>1.831277054E8</v>
      </c>
      <c r="D167" s="1">
        <f t="shared" si="1"/>
        <v>82836.3</v>
      </c>
    </row>
    <row r="168" ht="14.25" customHeight="1">
      <c r="A168" s="2">
        <v>43013.75763888889</v>
      </c>
      <c r="B168" s="1">
        <v>1.832098146E8</v>
      </c>
      <c r="D168" s="1">
        <f t="shared" si="1"/>
        <v>82109.2</v>
      </c>
    </row>
    <row r="169" ht="14.25" customHeight="1">
      <c r="A169" s="2">
        <v>43013.76458333333</v>
      </c>
      <c r="B169" s="1">
        <v>1.832931097E8</v>
      </c>
      <c r="D169" s="1">
        <f t="shared" si="1"/>
        <v>83295.1</v>
      </c>
    </row>
    <row r="170" ht="14.25" customHeight="1">
      <c r="A170" s="2">
        <v>43013.771527777775</v>
      </c>
      <c r="B170" s="1">
        <v>1.833749215E8</v>
      </c>
      <c r="D170" s="1">
        <f t="shared" si="1"/>
        <v>81811.8</v>
      </c>
    </row>
    <row r="171" ht="14.25" customHeight="1">
      <c r="A171" s="2">
        <v>43013.77847222222</v>
      </c>
      <c r="B171" s="1">
        <v>1.834559802E8</v>
      </c>
      <c r="D171" s="1">
        <f t="shared" si="1"/>
        <v>81058.7</v>
      </c>
    </row>
    <row r="172" ht="14.25" customHeight="1">
      <c r="A172" s="2">
        <v>43013.785416666666</v>
      </c>
      <c r="B172" s="1">
        <v>1.835376289E8</v>
      </c>
      <c r="D172" s="1">
        <f t="shared" si="1"/>
        <v>81648.7</v>
      </c>
    </row>
    <row r="173" ht="14.25" customHeight="1">
      <c r="A173" s="2">
        <v>43013.79236111111</v>
      </c>
      <c r="B173" s="1">
        <v>1.83619753E8</v>
      </c>
      <c r="D173" s="1">
        <f t="shared" si="1"/>
        <v>82124.1</v>
      </c>
    </row>
    <row r="174" ht="14.25" customHeight="1">
      <c r="A174" s="2">
        <v>43013.799305555556</v>
      </c>
      <c r="B174" s="1">
        <v>1.837005846E8</v>
      </c>
      <c r="D174" s="1">
        <f t="shared" si="1"/>
        <v>80831.6</v>
      </c>
    </row>
    <row r="175" ht="14.25" customHeight="1">
      <c r="A175" s="2">
        <v>43013.80625</v>
      </c>
      <c r="B175" s="1">
        <v>1.837830942E8</v>
      </c>
      <c r="D175" s="1">
        <f t="shared" si="1"/>
        <v>82509.6</v>
      </c>
    </row>
    <row r="176" ht="14.25" customHeight="1">
      <c r="A176" s="2">
        <v>43013.81319444445</v>
      </c>
      <c r="B176" s="1">
        <v>1.83869076E8</v>
      </c>
      <c r="D176" s="1">
        <f t="shared" si="1"/>
        <v>85981.8</v>
      </c>
    </row>
    <row r="177" ht="14.25" customHeight="1">
      <c r="A177" s="2">
        <v>43013.82013888889</v>
      </c>
      <c r="B177" s="1">
        <v>1.839536669E8</v>
      </c>
      <c r="D177" s="1">
        <f t="shared" si="1"/>
        <v>84590.9</v>
      </c>
    </row>
    <row r="178" ht="14.25" customHeight="1">
      <c r="A178" s="2">
        <v>43013.82708333333</v>
      </c>
      <c r="B178" s="1">
        <v>1.840352787E8</v>
      </c>
      <c r="D178" s="1">
        <f t="shared" si="1"/>
        <v>81611.8</v>
      </c>
    </row>
    <row r="179" ht="14.25" customHeight="1">
      <c r="A179" s="2">
        <v>43013.834027777775</v>
      </c>
      <c r="B179" s="1">
        <v>1.841194551E8</v>
      </c>
      <c r="D179" s="1">
        <f t="shared" si="1"/>
        <v>84176.4</v>
      </c>
    </row>
    <row r="180" ht="14.25" customHeight="1">
      <c r="A180" s="2">
        <v>43013.84097222222</v>
      </c>
      <c r="B180" s="1">
        <v>1.842016592E8</v>
      </c>
      <c r="D180" s="1">
        <f t="shared" si="1"/>
        <v>82204.1</v>
      </c>
    </row>
    <row r="181" ht="14.25" customHeight="1">
      <c r="A181" s="2">
        <v>43013.847916666666</v>
      </c>
      <c r="B181" s="1">
        <v>1.842825515E8</v>
      </c>
      <c r="D181" s="1">
        <f t="shared" si="1"/>
        <v>80892.3</v>
      </c>
    </row>
    <row r="182" ht="14.25" customHeight="1">
      <c r="A182" s="2">
        <v>43013.85486111111</v>
      </c>
      <c r="B182" s="1">
        <v>1.843626386E8</v>
      </c>
      <c r="D182" s="1">
        <f t="shared" si="1"/>
        <v>80087.1</v>
      </c>
    </row>
    <row r="183" ht="14.25" customHeight="1">
      <c r="A183" s="2">
        <v>43013.861805555556</v>
      </c>
      <c r="B183" s="1">
        <v>1.844425693E8</v>
      </c>
      <c r="D183" s="1">
        <f t="shared" si="1"/>
        <v>79930.7</v>
      </c>
    </row>
    <row r="184" ht="14.25" customHeight="1">
      <c r="A184" s="2">
        <v>43013.86875</v>
      </c>
      <c r="B184" s="1">
        <v>1.845202543E8</v>
      </c>
      <c r="D184" s="1">
        <f t="shared" si="1"/>
        <v>77685</v>
      </c>
    </row>
    <row r="185" ht="14.25" customHeight="1">
      <c r="A185" s="2">
        <v>43013.87569444445</v>
      </c>
      <c r="B185" s="1">
        <v>1.845968004E8</v>
      </c>
      <c r="D185" s="1">
        <f t="shared" si="1"/>
        <v>76546.1</v>
      </c>
    </row>
    <row r="186" ht="14.25" customHeight="1">
      <c r="A186" s="2">
        <v>43013.88263888889</v>
      </c>
      <c r="B186" s="1">
        <v>1.84670272E8</v>
      </c>
      <c r="D186" s="1">
        <f t="shared" si="1"/>
        <v>73471.6</v>
      </c>
    </row>
    <row r="187" ht="14.25" customHeight="1">
      <c r="A187" s="2">
        <v>43013.88958333333</v>
      </c>
      <c r="B187" s="1">
        <v>1.847388132E8</v>
      </c>
      <c r="D187" s="1">
        <f t="shared" si="1"/>
        <v>68541.2</v>
      </c>
    </row>
    <row r="188" ht="14.25" customHeight="1">
      <c r="A188" s="2">
        <v>43013.896527777775</v>
      </c>
      <c r="B188" s="1">
        <v>1.848065001E8</v>
      </c>
      <c r="D188" s="1">
        <f t="shared" si="1"/>
        <v>67686.9</v>
      </c>
    </row>
    <row r="189" ht="14.25" customHeight="1">
      <c r="A189" s="2">
        <v>43013.90347222222</v>
      </c>
      <c r="B189" s="1">
        <v>1.848730603E8</v>
      </c>
      <c r="D189" s="1">
        <f t="shared" si="1"/>
        <v>66560.2</v>
      </c>
    </row>
    <row r="190" ht="14.25" customHeight="1">
      <c r="A190" s="2">
        <v>43013.910416666666</v>
      </c>
      <c r="B190" s="1">
        <v>1.849389917E8</v>
      </c>
      <c r="D190" s="1">
        <f t="shared" si="1"/>
        <v>65931.4</v>
      </c>
    </row>
    <row r="191" ht="14.25" customHeight="1">
      <c r="A191" s="2">
        <v>43013.91736111111</v>
      </c>
      <c r="B191" s="1">
        <v>1.850028126E8</v>
      </c>
      <c r="D191" s="1">
        <f t="shared" si="1"/>
        <v>63820.9</v>
      </c>
    </row>
    <row r="192" ht="14.25" customHeight="1">
      <c r="A192" s="2">
        <v>43013.924305555556</v>
      </c>
      <c r="B192" s="1">
        <v>1.850675834E8</v>
      </c>
      <c r="D192" s="1">
        <f t="shared" si="1"/>
        <v>64770.8</v>
      </c>
    </row>
    <row r="193" ht="14.25" customHeight="1">
      <c r="A193" s="2">
        <v>43013.93125</v>
      </c>
      <c r="B193" s="1">
        <v>1.851278839E8</v>
      </c>
      <c r="D193" s="1">
        <f t="shared" si="1"/>
        <v>60300.5</v>
      </c>
    </row>
    <row r="194" ht="14.25" customHeight="1">
      <c r="A194" s="2">
        <v>43013.93819444445</v>
      </c>
      <c r="B194" s="1">
        <v>1.851883042E8</v>
      </c>
      <c r="D194" s="1">
        <f t="shared" si="1"/>
        <v>60420.3</v>
      </c>
    </row>
    <row r="195" ht="14.25" customHeight="1">
      <c r="A195" s="2">
        <v>43013.94513888889</v>
      </c>
      <c r="B195" s="1">
        <v>1.852498075E8</v>
      </c>
      <c r="D195" s="1">
        <f t="shared" si="1"/>
        <v>61503.3</v>
      </c>
    </row>
    <row r="196" ht="14.25" customHeight="1">
      <c r="A196" s="2">
        <v>43013.95208333333</v>
      </c>
      <c r="B196" s="1">
        <v>1.85309523E8</v>
      </c>
      <c r="D196" s="1">
        <f t="shared" si="1"/>
        <v>59715.5</v>
      </c>
    </row>
    <row r="197" ht="14.25" customHeight="1">
      <c r="A197" s="2">
        <v>43013.959027777775</v>
      </c>
      <c r="B197" s="1">
        <v>1.85366618E8</v>
      </c>
      <c r="D197" s="1">
        <f t="shared" si="1"/>
        <v>57095</v>
      </c>
    </row>
    <row r="198" ht="14.25" customHeight="1">
      <c r="A198" s="2">
        <v>43013.96597222222</v>
      </c>
      <c r="B198" s="1">
        <v>1.854195722E8</v>
      </c>
      <c r="D198" s="1">
        <f t="shared" si="1"/>
        <v>52954.2</v>
      </c>
    </row>
    <row r="199" ht="14.25" customHeight="1">
      <c r="A199" s="2">
        <v>43013.972916666666</v>
      </c>
      <c r="B199" s="1">
        <v>1.854698268E8</v>
      </c>
      <c r="D199" s="1">
        <f t="shared" si="1"/>
        <v>50254.6</v>
      </c>
    </row>
    <row r="200" ht="14.25" customHeight="1">
      <c r="A200" s="2">
        <v>43013.97986111111</v>
      </c>
      <c r="B200" s="1">
        <v>1.855203844E8</v>
      </c>
      <c r="D200" s="1">
        <f t="shared" si="1"/>
        <v>50557.6</v>
      </c>
    </row>
    <row r="201" ht="14.25" customHeight="1">
      <c r="A201" s="2">
        <v>43013.986805555556</v>
      </c>
      <c r="B201" s="1">
        <v>1.855680912E8</v>
      </c>
      <c r="D201" s="1">
        <f t="shared" si="1"/>
        <v>47706.8</v>
      </c>
    </row>
    <row r="202" ht="14.25" customHeight="1">
      <c r="A202" s="2">
        <v>43013.99375</v>
      </c>
      <c r="B202" s="1">
        <v>1.856123482E8</v>
      </c>
      <c r="D202" s="1">
        <f t="shared" si="1"/>
        <v>44257</v>
      </c>
    </row>
    <row r="203" ht="14.25" customHeight="1">
      <c r="A203" s="2">
        <v>43014.00069444445</v>
      </c>
      <c r="B203" s="1">
        <v>1.856563901E8</v>
      </c>
      <c r="D203" s="1">
        <f t="shared" si="1"/>
        <v>44041.9</v>
      </c>
    </row>
    <row r="204" ht="14.25" customHeight="1">
      <c r="A204" s="2">
        <v>43014.00763888889</v>
      </c>
      <c r="B204" s="1">
        <v>1.857009046E8</v>
      </c>
      <c r="D204" s="1">
        <f t="shared" si="1"/>
        <v>44514.5</v>
      </c>
    </row>
    <row r="205" ht="14.25" customHeight="1">
      <c r="A205" s="2">
        <v>43014.01458333333</v>
      </c>
      <c r="B205" s="1">
        <v>1.857443507E8</v>
      </c>
      <c r="D205" s="1">
        <f t="shared" si="1"/>
        <v>43446.1</v>
      </c>
    </row>
    <row r="206" ht="14.25" customHeight="1">
      <c r="A206" s="2">
        <v>43014.021527777775</v>
      </c>
      <c r="B206" s="1">
        <v>1.857888203E8</v>
      </c>
      <c r="D206" s="1">
        <f t="shared" si="1"/>
        <v>44469.6</v>
      </c>
    </row>
    <row r="207" ht="14.25" customHeight="1">
      <c r="A207" s="2">
        <v>43014.02847222222</v>
      </c>
      <c r="B207" s="1">
        <v>1.858326595E8</v>
      </c>
      <c r="D207" s="1">
        <f t="shared" si="1"/>
        <v>43839.2</v>
      </c>
    </row>
    <row r="208" ht="14.25" customHeight="1">
      <c r="A208" s="2">
        <v>43014.035416666666</v>
      </c>
      <c r="B208" s="1">
        <v>1.858752542E8</v>
      </c>
      <c r="D208" s="1">
        <f t="shared" si="1"/>
        <v>42594.7</v>
      </c>
    </row>
    <row r="209" ht="14.25" customHeight="1">
      <c r="A209" s="2">
        <v>43014.04236111111</v>
      </c>
      <c r="B209" s="1">
        <v>1.859187012E8</v>
      </c>
      <c r="D209" s="1">
        <f t="shared" si="1"/>
        <v>43447</v>
      </c>
    </row>
    <row r="210" ht="14.25" customHeight="1">
      <c r="A210" s="2">
        <v>43014.049305555556</v>
      </c>
      <c r="B210" s="1">
        <v>1.859619666E8</v>
      </c>
      <c r="D210" s="1">
        <f t="shared" si="1"/>
        <v>43265.4</v>
      </c>
    </row>
    <row r="211" ht="14.25" customHeight="1">
      <c r="A211" s="2">
        <v>43014.05625</v>
      </c>
      <c r="B211" s="1">
        <v>1.860049396E8</v>
      </c>
      <c r="D211" s="1">
        <f t="shared" si="1"/>
        <v>42973</v>
      </c>
    </row>
    <row r="212" ht="14.25" customHeight="1">
      <c r="A212" s="2">
        <v>43014.06319444445</v>
      </c>
      <c r="B212" s="1">
        <v>1.860490074E8</v>
      </c>
      <c r="D212" s="1">
        <f t="shared" si="1"/>
        <v>44067.8</v>
      </c>
    </row>
    <row r="213" ht="14.25" customHeight="1">
      <c r="A213" s="2">
        <v>43014.07013888889</v>
      </c>
      <c r="B213" s="1">
        <v>1.860932605E8</v>
      </c>
      <c r="D213" s="1">
        <f t="shared" si="1"/>
        <v>44253.1</v>
      </c>
    </row>
    <row r="214" ht="14.25" customHeight="1">
      <c r="A214" s="2">
        <v>43014.07708333333</v>
      </c>
      <c r="B214" s="1">
        <v>1.861360563E8</v>
      </c>
      <c r="D214" s="1">
        <f t="shared" si="1"/>
        <v>42795.8</v>
      </c>
    </row>
    <row r="215" ht="14.25" customHeight="1">
      <c r="A215" s="2">
        <v>43014.084027777775</v>
      </c>
      <c r="B215" s="1">
        <v>1.861783143E8</v>
      </c>
      <c r="D215" s="1">
        <f t="shared" si="1"/>
        <v>42258</v>
      </c>
    </row>
    <row r="216" ht="14.25" customHeight="1">
      <c r="A216" s="2">
        <v>43014.09097222222</v>
      </c>
      <c r="B216" s="1">
        <v>1.8622071E8</v>
      </c>
      <c r="D216" s="1">
        <f t="shared" si="1"/>
        <v>42395.7</v>
      </c>
    </row>
    <row r="217" ht="14.25" customHeight="1">
      <c r="A217" s="2">
        <v>43014.097916666666</v>
      </c>
      <c r="B217" s="1">
        <v>1.862642008E8</v>
      </c>
      <c r="D217" s="1">
        <f t="shared" si="1"/>
        <v>43490.8</v>
      </c>
    </row>
    <row r="218" ht="14.25" customHeight="1">
      <c r="A218" s="2">
        <v>43014.10486111111</v>
      </c>
      <c r="B218" s="1">
        <v>1.86307437E8</v>
      </c>
      <c r="D218" s="1">
        <f t="shared" si="1"/>
        <v>43236.2</v>
      </c>
    </row>
    <row r="219" ht="14.25" customHeight="1">
      <c r="A219" s="2">
        <v>43014.111805555556</v>
      </c>
      <c r="B219" s="1">
        <v>1.863493552E8</v>
      </c>
      <c r="D219" s="1">
        <f t="shared" si="1"/>
        <v>41918.2</v>
      </c>
    </row>
    <row r="220" ht="14.25" customHeight="1">
      <c r="A220" s="2">
        <v>43014.11875</v>
      </c>
      <c r="B220" s="1">
        <v>1.863922228E8</v>
      </c>
      <c r="D220" s="1">
        <f t="shared" si="1"/>
        <v>42867.6</v>
      </c>
    </row>
    <row r="221" ht="14.25" customHeight="1">
      <c r="A221" s="2">
        <v>43014.12569444445</v>
      </c>
      <c r="B221" s="1">
        <v>1.86434724E8</v>
      </c>
      <c r="D221" s="1">
        <f t="shared" si="1"/>
        <v>42501.2</v>
      </c>
    </row>
    <row r="222" ht="14.25" customHeight="1">
      <c r="A222" s="2">
        <v>43014.13263888889</v>
      </c>
      <c r="B222" s="1">
        <v>1.864765568E8</v>
      </c>
      <c r="D222" s="1">
        <f t="shared" si="1"/>
        <v>41832.8</v>
      </c>
    </row>
    <row r="223" ht="14.25" customHeight="1">
      <c r="A223" s="2">
        <v>43014.13958333333</v>
      </c>
      <c r="B223" s="1">
        <v>1.865188072E8</v>
      </c>
      <c r="D223" s="1">
        <f t="shared" si="1"/>
        <v>42250.4</v>
      </c>
    </row>
    <row r="224" ht="14.25" customHeight="1">
      <c r="A224" s="2">
        <v>43014.146527777775</v>
      </c>
      <c r="B224" s="1">
        <v>1.86561351E8</v>
      </c>
      <c r="D224" s="1">
        <f t="shared" si="1"/>
        <v>42543.8</v>
      </c>
    </row>
    <row r="225" ht="14.25" customHeight="1">
      <c r="A225" s="2">
        <v>43014.15347222222</v>
      </c>
      <c r="B225" s="1">
        <v>1.866033227E8</v>
      </c>
      <c r="D225" s="1">
        <f t="shared" si="1"/>
        <v>41971.7</v>
      </c>
    </row>
    <row r="226" ht="14.25" customHeight="1">
      <c r="A226" s="2">
        <v>43014.160416666666</v>
      </c>
      <c r="B226" s="1">
        <v>1.866455206E8</v>
      </c>
      <c r="D226" s="1">
        <f t="shared" si="1"/>
        <v>42197.9</v>
      </c>
    </row>
    <row r="227" ht="14.25" customHeight="1">
      <c r="A227" s="2">
        <v>43014.16736111111</v>
      </c>
      <c r="B227" s="1">
        <v>1.866881553E8</v>
      </c>
      <c r="D227" s="1">
        <f t="shared" si="1"/>
        <v>42634.7</v>
      </c>
    </row>
    <row r="228" ht="14.25" customHeight="1">
      <c r="A228" s="2">
        <v>43014.174305555556</v>
      </c>
      <c r="B228" s="1">
        <v>1.867304367E8</v>
      </c>
      <c r="D228" s="1">
        <f t="shared" si="1"/>
        <v>42281.4</v>
      </c>
    </row>
    <row r="229" ht="14.25" customHeight="1">
      <c r="A229" s="2">
        <v>43014.18125</v>
      </c>
      <c r="B229" s="1">
        <v>1.867720618E8</v>
      </c>
      <c r="D229" s="1">
        <f t="shared" si="1"/>
        <v>41625.1</v>
      </c>
    </row>
    <row r="230" ht="14.25" customHeight="1">
      <c r="A230" s="2">
        <v>43014.18819444445</v>
      </c>
      <c r="B230" s="1">
        <v>1.868151039E8</v>
      </c>
      <c r="D230" s="1">
        <f t="shared" si="1"/>
        <v>43042.1</v>
      </c>
    </row>
    <row r="231" ht="14.25" customHeight="1">
      <c r="A231" s="2">
        <v>43014.19513888889</v>
      </c>
      <c r="B231" s="1">
        <v>1.868570147E8</v>
      </c>
      <c r="D231" s="1">
        <f t="shared" si="1"/>
        <v>41910.8</v>
      </c>
    </row>
    <row r="232" ht="14.25" customHeight="1">
      <c r="A232" s="2">
        <v>43014.20208333333</v>
      </c>
      <c r="B232" s="1">
        <v>1.868982224E8</v>
      </c>
      <c r="D232" s="1">
        <f t="shared" si="1"/>
        <v>41207.7</v>
      </c>
    </row>
    <row r="233" ht="14.25" customHeight="1">
      <c r="A233" s="2">
        <v>43014.209027777775</v>
      </c>
      <c r="B233" s="1">
        <v>1.869389649E8</v>
      </c>
      <c r="D233" s="1">
        <f t="shared" si="1"/>
        <v>40742.5</v>
      </c>
    </row>
    <row r="234" ht="14.25" customHeight="1">
      <c r="A234" s="2">
        <v>43014.21597222222</v>
      </c>
      <c r="B234" s="1">
        <v>1.869794471E8</v>
      </c>
      <c r="D234" s="1">
        <f t="shared" si="1"/>
        <v>40482.2</v>
      </c>
    </row>
    <row r="235" ht="14.25" customHeight="1">
      <c r="A235" s="2">
        <v>43014.222916666666</v>
      </c>
      <c r="B235" s="1">
        <v>1.870204075E8</v>
      </c>
      <c r="D235" s="1">
        <f t="shared" si="1"/>
        <v>40960.4</v>
      </c>
    </row>
    <row r="236" ht="14.25" customHeight="1">
      <c r="A236" s="2">
        <v>43014.22986111111</v>
      </c>
      <c r="B236" s="1">
        <v>1.870598112E8</v>
      </c>
      <c r="D236" s="1">
        <f t="shared" si="1"/>
        <v>39403.7</v>
      </c>
    </row>
    <row r="237" ht="14.25" customHeight="1">
      <c r="A237" s="2">
        <v>43014.236805555556</v>
      </c>
      <c r="B237" s="1">
        <v>1.871008922E8</v>
      </c>
      <c r="D237" s="1">
        <f t="shared" si="1"/>
        <v>41081</v>
      </c>
    </row>
    <row r="238" ht="14.25" customHeight="1">
      <c r="A238" s="2">
        <v>43014.24375</v>
      </c>
      <c r="B238" s="1">
        <v>1.871428531E8</v>
      </c>
      <c r="D238" s="1">
        <f t="shared" si="1"/>
        <v>41960.9</v>
      </c>
    </row>
    <row r="239" ht="14.25" customHeight="1">
      <c r="A239" s="2">
        <v>43014.25069444445</v>
      </c>
      <c r="B239" s="1">
        <v>1.871837895E8</v>
      </c>
      <c r="D239" s="1">
        <f t="shared" si="1"/>
        <v>40936.4</v>
      </c>
    </row>
    <row r="240" ht="14.25" customHeight="1">
      <c r="A240" s="2">
        <v>43014.25763888889</v>
      </c>
      <c r="B240" s="1">
        <v>1.872280586E8</v>
      </c>
      <c r="D240" s="1">
        <f t="shared" si="1"/>
        <v>44269.1</v>
      </c>
    </row>
    <row r="241" ht="14.25" customHeight="1">
      <c r="A241" s="2">
        <v>43014.26458333333</v>
      </c>
      <c r="B241" s="1">
        <v>1.872786922E8</v>
      </c>
      <c r="D241" s="1">
        <f t="shared" si="1"/>
        <v>50633.6</v>
      </c>
    </row>
    <row r="242" ht="14.25" customHeight="1">
      <c r="A242" s="2">
        <v>43014.271527777775</v>
      </c>
      <c r="B242" s="1">
        <v>1.873323636E8</v>
      </c>
      <c r="D242" s="1">
        <f t="shared" si="1"/>
        <v>53671.4</v>
      </c>
    </row>
    <row r="243" ht="14.25" customHeight="1">
      <c r="A243" s="2">
        <v>43014.27847222222</v>
      </c>
      <c r="B243" s="1">
        <v>1.873985384E8</v>
      </c>
      <c r="D243" s="1">
        <f t="shared" si="1"/>
        <v>66174.8</v>
      </c>
    </row>
    <row r="244" ht="14.25" customHeight="1">
      <c r="A244" s="2">
        <v>43014.285416666666</v>
      </c>
      <c r="B244" s="1">
        <v>1.874653077E8</v>
      </c>
      <c r="D244" s="1">
        <f t="shared" si="1"/>
        <v>66769.3</v>
      </c>
    </row>
    <row r="245" ht="14.25" customHeight="1">
      <c r="A245" s="2">
        <v>43014.29236111111</v>
      </c>
      <c r="B245" s="1">
        <v>1.875322854E8</v>
      </c>
      <c r="D245" s="1">
        <f t="shared" si="1"/>
        <v>66977.7</v>
      </c>
    </row>
    <row r="246" ht="14.25" customHeight="1">
      <c r="A246" s="2">
        <v>43014.299305555556</v>
      </c>
      <c r="B246" s="1">
        <v>1.875979771E8</v>
      </c>
      <c r="D246" s="1">
        <f t="shared" si="1"/>
        <v>65691.7</v>
      </c>
    </row>
    <row r="247" ht="14.25" customHeight="1">
      <c r="A247" s="2">
        <v>43014.30625</v>
      </c>
      <c r="B247" s="1">
        <v>1.876636265E8</v>
      </c>
      <c r="D247" s="1">
        <f t="shared" si="1"/>
        <v>65649.4</v>
      </c>
    </row>
    <row r="248" ht="14.25" customHeight="1">
      <c r="A248" s="2">
        <v>43014.31319444445</v>
      </c>
      <c r="B248" s="1">
        <v>1.877312E8</v>
      </c>
      <c r="D248" s="1">
        <f t="shared" si="1"/>
        <v>67573.5</v>
      </c>
    </row>
    <row r="249" ht="14.25" customHeight="1">
      <c r="A249" s="2">
        <v>43014.32013888889</v>
      </c>
      <c r="B249" s="1">
        <v>1.877995976E8</v>
      </c>
      <c r="D249" s="1">
        <f t="shared" si="1"/>
        <v>68397.6</v>
      </c>
    </row>
    <row r="250" ht="14.25" customHeight="1">
      <c r="A250" s="2">
        <v>43014.32708333333</v>
      </c>
      <c r="B250" s="1">
        <v>1.878654197E8</v>
      </c>
      <c r="D250" s="1">
        <f t="shared" si="1"/>
        <v>65822.1</v>
      </c>
    </row>
    <row r="251" ht="14.25" customHeight="1">
      <c r="A251" s="2">
        <v>43014.334027777775</v>
      </c>
      <c r="B251" s="1">
        <v>1.879342845E8</v>
      </c>
      <c r="D251" s="1">
        <f t="shared" si="1"/>
        <v>68864.8</v>
      </c>
    </row>
    <row r="252" ht="14.25" customHeight="1">
      <c r="A252" s="2">
        <v>43014.34097222222</v>
      </c>
      <c r="B252" s="1">
        <v>1.880019482E8</v>
      </c>
      <c r="D252" s="1">
        <f t="shared" si="1"/>
        <v>67663.7</v>
      </c>
    </row>
    <row r="253" ht="14.25" customHeight="1">
      <c r="A253" s="2">
        <v>43014.347916666666</v>
      </c>
      <c r="B253" s="1">
        <v>1.880687954E8</v>
      </c>
      <c r="D253" s="1">
        <f t="shared" si="1"/>
        <v>66847.2</v>
      </c>
    </row>
    <row r="254" ht="14.25" customHeight="1">
      <c r="A254" s="2">
        <v>43014.35486111111</v>
      </c>
      <c r="B254" s="1">
        <v>1.881401868E8</v>
      </c>
      <c r="D254" s="1">
        <f t="shared" si="1"/>
        <v>71391.4</v>
      </c>
    </row>
    <row r="255" ht="14.25" customHeight="1">
      <c r="A255" s="2">
        <v>43014.361805555556</v>
      </c>
      <c r="B255" s="1">
        <v>1.882112949E8</v>
      </c>
      <c r="D255" s="1">
        <f t="shared" si="1"/>
        <v>71108.1</v>
      </c>
    </row>
    <row r="256" ht="14.25" customHeight="1">
      <c r="A256" s="2">
        <v>43014.36875</v>
      </c>
      <c r="B256" s="1">
        <v>1.882811765E8</v>
      </c>
      <c r="D256" s="1">
        <f t="shared" si="1"/>
        <v>69881.6</v>
      </c>
    </row>
    <row r="257" ht="14.25" customHeight="1">
      <c r="A257" s="2">
        <v>43014.37569444445</v>
      </c>
      <c r="B257" s="1">
        <v>1.88351406E8</v>
      </c>
      <c r="D257" s="1">
        <f t="shared" si="1"/>
        <v>70229.5</v>
      </c>
    </row>
    <row r="258" ht="14.25" customHeight="1">
      <c r="A258" s="2">
        <v>43014.38263888889</v>
      </c>
      <c r="B258" s="1">
        <v>1.884243856E8</v>
      </c>
      <c r="D258" s="1">
        <f t="shared" si="1"/>
        <v>72979.6</v>
      </c>
    </row>
    <row r="259" ht="14.25" customHeight="1">
      <c r="A259" s="2">
        <v>43014.38958333333</v>
      </c>
      <c r="B259" s="1">
        <v>1.884982639E8</v>
      </c>
      <c r="D259" s="1">
        <f t="shared" si="1"/>
        <v>73878.3</v>
      </c>
    </row>
    <row r="260" ht="14.25" customHeight="1">
      <c r="A260" s="2">
        <v>43014.396527777775</v>
      </c>
      <c r="B260" s="1">
        <v>1.885725631E8</v>
      </c>
      <c r="D260" s="1">
        <f t="shared" si="1"/>
        <v>74299.2</v>
      </c>
    </row>
    <row r="261" ht="14.25" customHeight="1">
      <c r="A261" s="2">
        <v>43014.40347222222</v>
      </c>
      <c r="B261" s="1">
        <v>1.886492538E8</v>
      </c>
      <c r="D261" s="1">
        <f t="shared" si="1"/>
        <v>76690.7</v>
      </c>
    </row>
    <row r="262" ht="14.25" customHeight="1">
      <c r="A262" s="2">
        <v>43014.410416666666</v>
      </c>
      <c r="B262" s="1">
        <v>1.887335719E8</v>
      </c>
      <c r="D262" s="1">
        <f t="shared" si="1"/>
        <v>84318.1</v>
      </c>
    </row>
    <row r="263" ht="14.25" customHeight="1">
      <c r="A263" s="2">
        <v>43014.41736111111</v>
      </c>
      <c r="B263" s="1">
        <v>1.888186075E8</v>
      </c>
      <c r="D263" s="1">
        <f t="shared" si="1"/>
        <v>85035.6</v>
      </c>
    </row>
    <row r="264" ht="14.25" customHeight="1">
      <c r="A264" s="2">
        <v>43014.424305555556</v>
      </c>
      <c r="B264" s="1">
        <v>1.889019617E8</v>
      </c>
      <c r="D264" s="1">
        <f t="shared" si="1"/>
        <v>83354.2</v>
      </c>
    </row>
    <row r="265" ht="14.25" customHeight="1">
      <c r="A265" s="2">
        <v>43014.43125</v>
      </c>
      <c r="B265" s="1">
        <v>1.889855752E8</v>
      </c>
      <c r="D265" s="1">
        <f t="shared" si="1"/>
        <v>83613.5</v>
      </c>
    </row>
    <row r="266" ht="14.25" customHeight="1">
      <c r="A266" s="2">
        <v>43014.43819444445</v>
      </c>
      <c r="B266" s="1">
        <v>1.890707495E8</v>
      </c>
      <c r="D266" s="1">
        <f t="shared" si="1"/>
        <v>85174.3</v>
      </c>
    </row>
    <row r="267" ht="14.25" customHeight="1">
      <c r="A267" s="2">
        <v>43014.44513888889</v>
      </c>
      <c r="B267" s="1">
        <v>1.891352325E8</v>
      </c>
      <c r="D267" s="1">
        <f t="shared" si="1"/>
        <v>64483</v>
      </c>
    </row>
    <row r="268" ht="14.25" customHeight="1">
      <c r="A268" s="2">
        <v>43014.45208333333</v>
      </c>
      <c r="B268" s="1">
        <v>1.892019528E8</v>
      </c>
      <c r="D268" s="1">
        <f t="shared" si="1"/>
        <v>66720.3</v>
      </c>
    </row>
    <row r="269" ht="14.25" customHeight="1">
      <c r="A269" s="2">
        <v>43014.459027777775</v>
      </c>
      <c r="B269" s="1">
        <v>1.892592098E8</v>
      </c>
      <c r="D269" s="1">
        <f t="shared" si="1"/>
        <v>57257</v>
      </c>
    </row>
    <row r="270" ht="14.25" customHeight="1">
      <c r="A270" s="2">
        <v>43014.46597222222</v>
      </c>
      <c r="B270" s="1">
        <v>1.893147149E8</v>
      </c>
      <c r="D270" s="1">
        <f t="shared" si="1"/>
        <v>55505.1</v>
      </c>
    </row>
    <row r="271" ht="14.25" customHeight="1">
      <c r="A271" s="2">
        <v>43014.472916666666</v>
      </c>
      <c r="B271" s="1">
        <v>1.89368175E8</v>
      </c>
      <c r="D271" s="1">
        <f t="shared" si="1"/>
        <v>53460.1</v>
      </c>
    </row>
    <row r="272" ht="14.25" customHeight="1">
      <c r="A272" s="2">
        <v>43014.47986111111</v>
      </c>
      <c r="B272" s="1">
        <v>1.894221026E8</v>
      </c>
      <c r="D272" s="1">
        <f t="shared" si="1"/>
        <v>53927.6</v>
      </c>
    </row>
    <row r="273" ht="14.25" customHeight="1">
      <c r="A273" s="2">
        <v>43014.486805555556</v>
      </c>
      <c r="B273" s="1">
        <v>1.894756918E8</v>
      </c>
      <c r="D273" s="1">
        <f t="shared" si="1"/>
        <v>53589.2</v>
      </c>
    </row>
    <row r="274" ht="14.25" customHeight="1">
      <c r="A274" s="2">
        <v>43014.49375</v>
      </c>
      <c r="B274" s="1">
        <v>1.895273268E8</v>
      </c>
      <c r="D274" s="1">
        <f t="shared" si="1"/>
        <v>51635</v>
      </c>
    </row>
    <row r="275" ht="14.25" customHeight="1">
      <c r="A275" s="2">
        <v>43014.50069444445</v>
      </c>
      <c r="B275" s="1">
        <v>1.895811908E8</v>
      </c>
      <c r="D275" s="1">
        <f t="shared" si="1"/>
        <v>53864</v>
      </c>
    </row>
    <row r="276" ht="14.25" customHeight="1">
      <c r="A276" s="2">
        <v>43014.50763888889</v>
      </c>
      <c r="B276" s="1">
        <v>1.896350705E8</v>
      </c>
      <c r="D276" s="1">
        <f t="shared" si="1"/>
        <v>53879.7</v>
      </c>
    </row>
    <row r="277" ht="14.25" customHeight="1">
      <c r="A277" s="2">
        <v>43014.51458333333</v>
      </c>
      <c r="B277" s="1">
        <v>1.896884173E8</v>
      </c>
      <c r="D277" s="1">
        <f t="shared" si="1"/>
        <v>53346.8</v>
      </c>
    </row>
    <row r="278" ht="14.25" customHeight="1">
      <c r="A278" s="2">
        <v>43014.521527777775</v>
      </c>
      <c r="B278" s="1">
        <v>1.897418653E8</v>
      </c>
      <c r="D278" s="1">
        <f t="shared" si="1"/>
        <v>53448</v>
      </c>
    </row>
    <row r="279" ht="14.25" customHeight="1">
      <c r="A279" s="2">
        <v>43014.52847222222</v>
      </c>
      <c r="B279" s="1">
        <v>1.897956684E8</v>
      </c>
      <c r="D279" s="1">
        <f t="shared" si="1"/>
        <v>53803.1</v>
      </c>
    </row>
    <row r="280" ht="14.25" customHeight="1">
      <c r="A280" s="2">
        <v>43014.535416666666</v>
      </c>
      <c r="B280" s="1">
        <v>1.898500652E8</v>
      </c>
      <c r="D280" s="1">
        <f t="shared" si="1"/>
        <v>54396.8</v>
      </c>
    </row>
    <row r="281" ht="14.25" customHeight="1">
      <c r="A281" s="2">
        <v>43014.54236111111</v>
      </c>
      <c r="B281" s="1">
        <v>1.899045159E8</v>
      </c>
      <c r="D281" s="1">
        <f t="shared" si="1"/>
        <v>54450.7</v>
      </c>
    </row>
    <row r="282" ht="14.25" customHeight="1">
      <c r="A282" s="2">
        <v>43014.549305555556</v>
      </c>
      <c r="B282" s="1">
        <v>1.899583089E8</v>
      </c>
      <c r="D282" s="1">
        <f t="shared" si="1"/>
        <v>53793</v>
      </c>
    </row>
    <row r="283" ht="14.25" customHeight="1">
      <c r="A283" s="2">
        <v>43014.55625</v>
      </c>
      <c r="B283" s="1">
        <v>1.900121453E8</v>
      </c>
      <c r="D283" s="1">
        <f t="shared" si="1"/>
        <v>53836.4</v>
      </c>
    </row>
    <row r="284" ht="14.25" customHeight="1">
      <c r="A284" s="2">
        <v>43014.56319444445</v>
      </c>
      <c r="B284" s="1">
        <v>1.900657559E8</v>
      </c>
      <c r="D284" s="1">
        <f t="shared" si="1"/>
        <v>53610.6</v>
      </c>
    </row>
    <row r="285" ht="14.25" customHeight="1">
      <c r="A285" s="2">
        <v>43014.57013888889</v>
      </c>
      <c r="B285" s="1">
        <v>1.901187458E8</v>
      </c>
      <c r="D285" s="1">
        <f t="shared" si="1"/>
        <v>52989.9</v>
      </c>
    </row>
    <row r="286" ht="14.25" customHeight="1">
      <c r="A286" s="2">
        <v>43014.57708333333</v>
      </c>
      <c r="B286" s="1">
        <v>1.901731461E8</v>
      </c>
      <c r="D286" s="1">
        <f t="shared" si="1"/>
        <v>54400.3</v>
      </c>
    </row>
    <row r="287" ht="14.25" customHeight="1">
      <c r="A287" s="2">
        <v>43014.584027777775</v>
      </c>
      <c r="B287" s="1">
        <v>1.902270351E8</v>
      </c>
      <c r="D287" s="1">
        <f t="shared" si="1"/>
        <v>53889</v>
      </c>
    </row>
    <row r="288" ht="14.25" customHeight="1">
      <c r="A288" s="2">
        <v>43014.59097222222</v>
      </c>
      <c r="B288" s="1">
        <v>1.902805253E8</v>
      </c>
      <c r="D288" s="1">
        <f t="shared" si="1"/>
        <v>53490.2</v>
      </c>
    </row>
    <row r="289" ht="14.25" customHeight="1">
      <c r="A289" s="2">
        <v>43014.597916666666</v>
      </c>
      <c r="B289" s="1">
        <v>1.903338851E8</v>
      </c>
      <c r="D289" s="1">
        <f t="shared" si="1"/>
        <v>53359.8</v>
      </c>
    </row>
    <row r="290" ht="14.25" customHeight="1">
      <c r="A290" s="2">
        <v>43014.60486111111</v>
      </c>
      <c r="B290" s="1">
        <v>1.903859707E8</v>
      </c>
      <c r="D290" s="1">
        <f t="shared" si="1"/>
        <v>52085.6</v>
      </c>
    </row>
    <row r="291" ht="14.25" customHeight="1">
      <c r="A291" s="2">
        <v>43014.611805555556</v>
      </c>
      <c r="B291" s="1">
        <v>1.904386607E8</v>
      </c>
      <c r="D291" s="1">
        <f t="shared" si="1"/>
        <v>52690</v>
      </c>
    </row>
    <row r="292" ht="14.25" customHeight="1">
      <c r="A292" s="2">
        <v>43014.61875</v>
      </c>
      <c r="B292" s="1">
        <v>1.904919095E8</v>
      </c>
      <c r="D292" s="1">
        <f t="shared" si="1"/>
        <v>53248.8</v>
      </c>
    </row>
    <row r="293" ht="14.25" customHeight="1">
      <c r="A293" s="2">
        <v>43014.62569444445</v>
      </c>
      <c r="B293" s="1">
        <v>1.905451324E8</v>
      </c>
      <c r="D293" s="1">
        <f t="shared" si="1"/>
        <v>53222.9</v>
      </c>
    </row>
    <row r="294" ht="14.25" customHeight="1">
      <c r="A294" s="2">
        <v>43014.63263888889</v>
      </c>
      <c r="B294" s="1">
        <v>1.905987298E8</v>
      </c>
      <c r="D294" s="1">
        <f t="shared" si="1"/>
        <v>53597.4</v>
      </c>
    </row>
    <row r="295" ht="14.25" customHeight="1">
      <c r="A295" s="2">
        <v>43014.63958333333</v>
      </c>
      <c r="B295" s="1">
        <v>1.906520391E8</v>
      </c>
      <c r="D295" s="1">
        <f t="shared" si="1"/>
        <v>53309.3</v>
      </c>
    </row>
    <row r="296" ht="14.25" customHeight="1">
      <c r="A296" s="2">
        <v>43014.646527777775</v>
      </c>
      <c r="B296" s="1">
        <v>1.907063215E8</v>
      </c>
      <c r="D296" s="1">
        <f t="shared" si="1"/>
        <v>54282.4</v>
      </c>
    </row>
    <row r="297" ht="14.25" customHeight="1">
      <c r="A297" s="2">
        <v>43014.65347222222</v>
      </c>
      <c r="B297" s="1">
        <v>1.90760899E8</v>
      </c>
      <c r="D297" s="1">
        <f t="shared" si="1"/>
        <v>54577.5</v>
      </c>
    </row>
    <row r="298" ht="14.25" customHeight="1">
      <c r="A298" s="2">
        <v>43014.660416666666</v>
      </c>
      <c r="B298" s="1">
        <v>1.908144258E8</v>
      </c>
      <c r="D298" s="1">
        <f t="shared" si="1"/>
        <v>53526.8</v>
      </c>
    </row>
    <row r="299" ht="14.25" customHeight="1">
      <c r="A299" s="2">
        <v>43014.66736111111</v>
      </c>
      <c r="B299" s="1">
        <v>1.908691947E8</v>
      </c>
      <c r="D299" s="1">
        <f t="shared" si="1"/>
        <v>54768.9</v>
      </c>
    </row>
    <row r="300" ht="14.25" customHeight="1">
      <c r="A300" s="2">
        <v>43014.674305555556</v>
      </c>
      <c r="B300" s="1">
        <v>1.909220297E8</v>
      </c>
      <c r="D300" s="1">
        <f t="shared" si="1"/>
        <v>52835</v>
      </c>
    </row>
    <row r="301" ht="14.25" customHeight="1">
      <c r="A301" s="2">
        <v>43014.68125</v>
      </c>
      <c r="B301" s="1">
        <v>1.909731086E8</v>
      </c>
      <c r="D301" s="1">
        <f t="shared" si="1"/>
        <v>51078.9</v>
      </c>
    </row>
    <row r="302" ht="14.25" customHeight="1">
      <c r="A302" s="2">
        <v>43014.68819444445</v>
      </c>
      <c r="B302" s="1">
        <v>1.910239813E8</v>
      </c>
      <c r="D302" s="1">
        <f t="shared" si="1"/>
        <v>50872.7</v>
      </c>
    </row>
    <row r="303" ht="14.25" customHeight="1">
      <c r="A303" s="2">
        <v>43014.69513888889</v>
      </c>
      <c r="B303" s="1">
        <v>1.91073863E8</v>
      </c>
      <c r="D303" s="1">
        <f t="shared" si="1"/>
        <v>49881.7</v>
      </c>
    </row>
    <row r="304" ht="14.25" customHeight="1">
      <c r="A304" s="2">
        <v>43014.70208333333</v>
      </c>
      <c r="B304" s="1">
        <v>1.911233446E8</v>
      </c>
      <c r="D304" s="1">
        <f t="shared" si="1"/>
        <v>49481.6</v>
      </c>
    </row>
    <row r="305" ht="14.25" customHeight="1">
      <c r="A305" s="2">
        <v>43014.709027777775</v>
      </c>
      <c r="B305" s="1">
        <v>1.911727966E8</v>
      </c>
      <c r="D305" s="1">
        <f t="shared" si="1"/>
        <v>49452</v>
      </c>
    </row>
    <row r="306" ht="14.25" customHeight="1">
      <c r="A306" s="2">
        <v>43014.71597222222</v>
      </c>
      <c r="B306" s="1">
        <v>1.912238671E8</v>
      </c>
      <c r="D306" s="1">
        <f t="shared" si="1"/>
        <v>51070.5</v>
      </c>
    </row>
    <row r="307" ht="14.25" customHeight="1">
      <c r="A307" s="2">
        <v>43014.722916666666</v>
      </c>
      <c r="B307" s="1">
        <v>1.91272905E8</v>
      </c>
      <c r="D307" s="1">
        <f t="shared" si="1"/>
        <v>49037.9</v>
      </c>
    </row>
    <row r="308" ht="14.25" customHeight="1">
      <c r="A308" s="2">
        <v>43014.72986111111</v>
      </c>
      <c r="B308" s="1">
        <v>1.913223905E8</v>
      </c>
      <c r="D308" s="1">
        <f t="shared" si="1"/>
        <v>49485.5</v>
      </c>
    </row>
    <row r="309" ht="14.25" customHeight="1">
      <c r="A309" s="2">
        <v>43014.736805555556</v>
      </c>
      <c r="B309" s="1">
        <v>1.913707573E8</v>
      </c>
      <c r="D309" s="1">
        <f t="shared" si="1"/>
        <v>48366.8</v>
      </c>
    </row>
    <row r="310" ht="14.25" customHeight="1">
      <c r="A310" s="2">
        <v>43014.74375</v>
      </c>
      <c r="B310" s="1">
        <v>1.914194247E8</v>
      </c>
      <c r="D310" s="1">
        <f t="shared" si="1"/>
        <v>48667.4</v>
      </c>
    </row>
    <row r="311" ht="14.25" customHeight="1">
      <c r="A311" s="2">
        <v>43014.75069444445</v>
      </c>
      <c r="B311" s="1">
        <v>1.914712175E8</v>
      </c>
      <c r="D311" s="1">
        <f t="shared" si="1"/>
        <v>51792.8</v>
      </c>
    </row>
    <row r="312" ht="14.25" customHeight="1">
      <c r="A312" s="2">
        <v>43014.75763888889</v>
      </c>
      <c r="B312" s="1">
        <v>1.915223834E8</v>
      </c>
      <c r="D312" s="1">
        <f t="shared" si="1"/>
        <v>51165.9</v>
      </c>
    </row>
    <row r="313" ht="14.25" customHeight="1">
      <c r="A313" s="2">
        <v>43014.76458333333</v>
      </c>
      <c r="B313" s="1">
        <v>1.915739546E8</v>
      </c>
      <c r="D313" s="1">
        <f t="shared" si="1"/>
        <v>51571.2</v>
      </c>
    </row>
    <row r="314" ht="14.25" customHeight="1">
      <c r="A314" s="2">
        <v>43014.771527777775</v>
      </c>
      <c r="B314" s="1">
        <v>1.916255801E8</v>
      </c>
      <c r="D314" s="1">
        <f t="shared" si="1"/>
        <v>51625.5</v>
      </c>
    </row>
    <row r="315" ht="14.25" customHeight="1">
      <c r="A315" s="2">
        <v>43014.77847222222</v>
      </c>
      <c r="B315" s="1">
        <v>1.916758192E8</v>
      </c>
      <c r="D315" s="1">
        <f t="shared" si="1"/>
        <v>50239.1</v>
      </c>
    </row>
    <row r="316" ht="14.25" customHeight="1">
      <c r="A316" s="2">
        <v>43014.785416666666</v>
      </c>
      <c r="B316" s="1">
        <v>1.917275345E8</v>
      </c>
      <c r="D316" s="1">
        <f t="shared" si="1"/>
        <v>51715.3</v>
      </c>
    </row>
    <row r="317" ht="14.25" customHeight="1">
      <c r="A317" s="2">
        <v>43014.79236111111</v>
      </c>
      <c r="B317" s="1">
        <v>1.917784765E8</v>
      </c>
      <c r="D317" s="1">
        <f t="shared" si="1"/>
        <v>50942</v>
      </c>
    </row>
    <row r="318" ht="14.25" customHeight="1">
      <c r="A318" s="2">
        <v>43014.799305555556</v>
      </c>
      <c r="B318" s="1">
        <v>1.918292089E8</v>
      </c>
      <c r="D318" s="1">
        <f t="shared" si="1"/>
        <v>50732.4</v>
      </c>
    </row>
    <row r="319" ht="14.25" customHeight="1">
      <c r="A319" s="2">
        <v>43014.80625</v>
      </c>
      <c r="B319" s="1">
        <v>1.918796424E8</v>
      </c>
      <c r="D319" s="1">
        <f t="shared" si="1"/>
        <v>50433.5</v>
      </c>
    </row>
    <row r="320" ht="14.25" customHeight="1">
      <c r="A320" s="2">
        <v>43014.81319444445</v>
      </c>
      <c r="B320" s="1">
        <v>1.919297926E8</v>
      </c>
      <c r="D320" s="1">
        <f t="shared" si="1"/>
        <v>50150.2</v>
      </c>
    </row>
    <row r="321" ht="14.25" customHeight="1">
      <c r="A321" s="2">
        <v>43014.82013888889</v>
      </c>
      <c r="B321" s="1">
        <v>1.919790271E8</v>
      </c>
      <c r="D321" s="1">
        <f t="shared" si="1"/>
        <v>49234.5</v>
      </c>
    </row>
    <row r="322" ht="14.25" customHeight="1">
      <c r="A322" s="2">
        <v>43014.82708333333</v>
      </c>
      <c r="B322" s="1">
        <v>1.920280953E8</v>
      </c>
      <c r="D322" s="1">
        <f t="shared" si="1"/>
        <v>49068.2</v>
      </c>
    </row>
    <row r="323" ht="14.25" customHeight="1">
      <c r="A323" s="2">
        <v>43014.834027777775</v>
      </c>
      <c r="B323" s="1">
        <v>1.920766967E8</v>
      </c>
      <c r="D323" s="1">
        <f t="shared" si="1"/>
        <v>48601.4</v>
      </c>
    </row>
    <row r="324" ht="14.25" customHeight="1">
      <c r="A324" s="2">
        <v>43014.84097222222</v>
      </c>
      <c r="B324" s="1">
        <v>1.921256167E8</v>
      </c>
      <c r="D324" s="1">
        <f t="shared" si="1"/>
        <v>48920</v>
      </c>
    </row>
    <row r="325" ht="14.25" customHeight="1">
      <c r="A325" s="2">
        <v>43014.847916666666</v>
      </c>
      <c r="B325" s="1">
        <v>1.921747449E8</v>
      </c>
      <c r="D325" s="1">
        <f t="shared" si="1"/>
        <v>49128.2</v>
      </c>
    </row>
    <row r="326" ht="14.25" customHeight="1">
      <c r="A326" s="2">
        <v>43014.85486111111</v>
      </c>
      <c r="B326" s="1">
        <v>1.922220708E8</v>
      </c>
      <c r="D326" s="1">
        <f t="shared" si="1"/>
        <v>47325.9</v>
      </c>
    </row>
    <row r="327" ht="14.25" customHeight="1">
      <c r="A327" s="2">
        <v>43014.861805555556</v>
      </c>
      <c r="B327" s="1">
        <v>1.922678389E8</v>
      </c>
      <c r="D327" s="1">
        <f t="shared" si="1"/>
        <v>45768.1</v>
      </c>
    </row>
    <row r="328" ht="14.25" customHeight="1">
      <c r="A328" s="2">
        <v>43014.86875</v>
      </c>
      <c r="B328" s="1">
        <v>1.923116368E8</v>
      </c>
      <c r="D328" s="1">
        <f t="shared" si="1"/>
        <v>43797.9</v>
      </c>
    </row>
    <row r="329" ht="14.25" customHeight="1">
      <c r="A329" s="2">
        <v>43014.87569444445</v>
      </c>
      <c r="B329" s="1">
        <v>1.923534509E8</v>
      </c>
      <c r="D329" s="1">
        <f t="shared" si="1"/>
        <v>41814.1</v>
      </c>
    </row>
    <row r="330" ht="14.25" customHeight="1">
      <c r="A330" s="2">
        <v>43014.88263888889</v>
      </c>
      <c r="B330" s="1">
        <v>1.923954506E8</v>
      </c>
      <c r="D330" s="1">
        <f t="shared" si="1"/>
        <v>41999.7</v>
      </c>
    </row>
    <row r="331" ht="14.25" customHeight="1">
      <c r="A331" s="2">
        <v>43014.88958333333</v>
      </c>
      <c r="B331" s="1">
        <v>1.92435698E8</v>
      </c>
      <c r="D331" s="1">
        <f t="shared" si="1"/>
        <v>40247.4</v>
      </c>
    </row>
    <row r="332" ht="14.25" customHeight="1">
      <c r="A332" s="2">
        <v>43014.896527777775</v>
      </c>
      <c r="B332" s="1">
        <v>1.924760387E8</v>
      </c>
      <c r="D332" s="1">
        <f t="shared" si="1"/>
        <v>40340.7</v>
      </c>
    </row>
    <row r="333" ht="14.25" customHeight="1">
      <c r="A333" s="2">
        <v>43014.90347222222</v>
      </c>
      <c r="B333" s="1">
        <v>1.925157724E8</v>
      </c>
      <c r="D333" s="1">
        <f t="shared" si="1"/>
        <v>39733.7</v>
      </c>
    </row>
    <row r="334" ht="14.25" customHeight="1">
      <c r="A334" s="2">
        <v>43014.910416666666</v>
      </c>
      <c r="B334" s="1">
        <v>1.925538231E8</v>
      </c>
      <c r="D334" s="1">
        <f t="shared" si="1"/>
        <v>38050.7</v>
      </c>
    </row>
    <row r="335" ht="14.25" customHeight="1">
      <c r="A335" s="2">
        <v>43014.91736111111</v>
      </c>
      <c r="B335" s="1">
        <v>1.925923459E8</v>
      </c>
      <c r="D335" s="1">
        <f t="shared" si="1"/>
        <v>38522.8</v>
      </c>
    </row>
    <row r="336" ht="14.25" customHeight="1">
      <c r="A336" s="2">
        <v>43014.924305555556</v>
      </c>
      <c r="B336" s="1">
        <v>1.926292074E8</v>
      </c>
      <c r="D336" s="1">
        <f t="shared" si="1"/>
        <v>36861.5</v>
      </c>
    </row>
    <row r="337" ht="14.25" customHeight="1">
      <c r="A337" s="2">
        <v>43014.93125</v>
      </c>
      <c r="B337" s="1">
        <v>1.926638553E8</v>
      </c>
      <c r="D337" s="1">
        <f t="shared" si="1"/>
        <v>34647.9</v>
      </c>
    </row>
    <row r="338" ht="14.25" customHeight="1">
      <c r="A338" s="2">
        <v>43014.93819444445</v>
      </c>
      <c r="B338" s="1">
        <v>1.926978209E8</v>
      </c>
      <c r="D338" s="1">
        <f t="shared" si="1"/>
        <v>33965.6</v>
      </c>
    </row>
    <row r="339" ht="14.25" customHeight="1">
      <c r="A339" s="2">
        <v>43014.94513888889</v>
      </c>
      <c r="B339" s="1">
        <v>1.927320675E8</v>
      </c>
      <c r="D339" s="1">
        <f t="shared" si="1"/>
        <v>34246.6</v>
      </c>
    </row>
    <row r="340" ht="14.25" customHeight="1">
      <c r="A340" s="2">
        <v>43014.95208333333</v>
      </c>
      <c r="B340" s="1">
        <v>1.927667093E8</v>
      </c>
      <c r="D340" s="1">
        <f t="shared" si="1"/>
        <v>34641.8</v>
      </c>
    </row>
    <row r="341" ht="14.25" customHeight="1">
      <c r="A341" s="2">
        <v>43014.959027777775</v>
      </c>
      <c r="B341" s="1">
        <v>1.928023561E8</v>
      </c>
      <c r="D341" s="1">
        <f t="shared" si="1"/>
        <v>35646.8</v>
      </c>
    </row>
    <row r="342" ht="14.25" customHeight="1">
      <c r="A342" s="2">
        <v>43014.96597222222</v>
      </c>
      <c r="B342" s="1">
        <v>1.928364597E8</v>
      </c>
      <c r="D342" s="1">
        <f t="shared" si="1"/>
        <v>34103.6</v>
      </c>
    </row>
    <row r="343" ht="14.25" customHeight="1">
      <c r="A343" s="2">
        <v>43014.972916666666</v>
      </c>
      <c r="B343" s="1">
        <v>1.928684509E8</v>
      </c>
      <c r="D343" s="1">
        <f t="shared" si="1"/>
        <v>31991.2</v>
      </c>
    </row>
    <row r="344" ht="14.25" customHeight="1">
      <c r="A344" s="2">
        <v>43014.97986111111</v>
      </c>
      <c r="B344" s="1">
        <v>1.928988201E8</v>
      </c>
      <c r="D344" s="1">
        <f t="shared" si="1"/>
        <v>30369.2</v>
      </c>
    </row>
    <row r="345" ht="14.25" customHeight="1">
      <c r="A345" s="2">
        <v>43014.986805555556</v>
      </c>
      <c r="B345" s="1">
        <v>1.929289093E8</v>
      </c>
      <c r="D345" s="1">
        <f t="shared" si="1"/>
        <v>30089.2</v>
      </c>
    </row>
    <row r="346" ht="14.25" customHeight="1">
      <c r="A346" s="2">
        <v>43014.99375</v>
      </c>
      <c r="B346" s="1">
        <v>1.929589405E8</v>
      </c>
      <c r="D346" s="1">
        <f t="shared" si="1"/>
        <v>30031.2</v>
      </c>
    </row>
    <row r="347" ht="14.25" customHeight="1">
      <c r="A347" s="2">
        <v>43015.00069444445</v>
      </c>
      <c r="B347" s="1">
        <v>1.929886182E8</v>
      </c>
      <c r="D347" s="1">
        <f t="shared" si="1"/>
        <v>29677.7</v>
      </c>
    </row>
    <row r="348" ht="14.25" customHeight="1">
      <c r="A348" s="2">
        <v>43015.00763888889</v>
      </c>
      <c r="B348" s="1">
        <v>1.930171078E8</v>
      </c>
      <c r="D348" s="1">
        <f t="shared" si="1"/>
        <v>28489.6</v>
      </c>
    </row>
    <row r="349" ht="14.25" customHeight="1">
      <c r="A349" s="2">
        <v>43015.01458333333</v>
      </c>
      <c r="B349" s="1">
        <v>1.930470323E8</v>
      </c>
      <c r="D349" s="1">
        <f t="shared" si="1"/>
        <v>29924.5</v>
      </c>
    </row>
    <row r="350" ht="14.25" customHeight="1">
      <c r="A350" s="2">
        <v>43015.021527777775</v>
      </c>
      <c r="B350" s="1">
        <v>1.930757844E8</v>
      </c>
      <c r="D350" s="1">
        <f t="shared" si="1"/>
        <v>28752.1</v>
      </c>
    </row>
    <row r="351" ht="14.25" customHeight="1">
      <c r="A351" s="2">
        <v>43015.02847222222</v>
      </c>
      <c r="B351" s="1">
        <v>1.931046651E8</v>
      </c>
      <c r="D351" s="1">
        <f t="shared" si="1"/>
        <v>28880.7</v>
      </c>
    </row>
    <row r="352" ht="14.25" customHeight="1">
      <c r="A352" s="2">
        <v>43015.035416666666</v>
      </c>
      <c r="B352" s="1">
        <v>1.931350626E8</v>
      </c>
      <c r="D352" s="1">
        <f t="shared" si="1"/>
        <v>30397.5</v>
      </c>
    </row>
    <row r="353" ht="14.25" customHeight="1">
      <c r="A353" s="2">
        <v>43015.04236111111</v>
      </c>
      <c r="B353" s="1">
        <v>1.931643105E8</v>
      </c>
      <c r="D353" s="1">
        <f t="shared" si="1"/>
        <v>29247.9</v>
      </c>
    </row>
    <row r="354" ht="14.25" customHeight="1">
      <c r="A354" s="2">
        <v>43015.049305555556</v>
      </c>
      <c r="B354" s="1">
        <v>1.931935445E8</v>
      </c>
      <c r="D354" s="1">
        <f t="shared" si="1"/>
        <v>29234</v>
      </c>
    </row>
    <row r="355" ht="14.25" customHeight="1">
      <c r="A355" s="2">
        <v>43015.05625</v>
      </c>
      <c r="B355" s="1">
        <v>1.93222511E8</v>
      </c>
      <c r="D355" s="1">
        <f t="shared" si="1"/>
        <v>28966.5</v>
      </c>
    </row>
    <row r="356" ht="14.25" customHeight="1">
      <c r="A356" s="2">
        <v>43015.06319444445</v>
      </c>
      <c r="B356" s="1">
        <v>1.932502039E8</v>
      </c>
      <c r="D356" s="1">
        <f t="shared" si="1"/>
        <v>27692.9</v>
      </c>
    </row>
    <row r="357" ht="14.25" customHeight="1">
      <c r="A357" s="2">
        <v>43015.07013888889</v>
      </c>
      <c r="B357" s="1">
        <v>1.932777307E8</v>
      </c>
      <c r="D357" s="1">
        <f t="shared" si="1"/>
        <v>27526.8</v>
      </c>
    </row>
    <row r="358" ht="14.25" customHeight="1">
      <c r="A358" s="2">
        <v>43015.07708333333</v>
      </c>
      <c r="B358" s="1">
        <v>1.933057794E8</v>
      </c>
      <c r="D358" s="1">
        <f t="shared" si="1"/>
        <v>28048.7</v>
      </c>
    </row>
    <row r="359" ht="14.25" customHeight="1">
      <c r="A359" s="2">
        <v>43015.084027777775</v>
      </c>
      <c r="B359" s="1">
        <v>1.933333289E8</v>
      </c>
      <c r="D359" s="1">
        <f t="shared" si="1"/>
        <v>27549.5</v>
      </c>
    </row>
    <row r="360" ht="14.25" customHeight="1">
      <c r="A360" s="2">
        <v>43015.09097222222</v>
      </c>
      <c r="B360" s="1">
        <v>1.933617536E8</v>
      </c>
      <c r="D360" s="1">
        <f t="shared" si="1"/>
        <v>28424.7</v>
      </c>
    </row>
    <row r="361" ht="14.25" customHeight="1">
      <c r="A361" s="2">
        <v>43015.097916666666</v>
      </c>
      <c r="B361" s="1">
        <v>1.933896664E8</v>
      </c>
      <c r="D361" s="1">
        <f t="shared" si="1"/>
        <v>27912.8</v>
      </c>
    </row>
    <row r="362" ht="14.25" customHeight="1">
      <c r="A362" s="2">
        <v>43015.10486111111</v>
      </c>
      <c r="B362" s="1">
        <v>1.934170545E8</v>
      </c>
      <c r="D362" s="1">
        <f t="shared" si="1"/>
        <v>27388.1</v>
      </c>
    </row>
    <row r="363" ht="14.25" customHeight="1">
      <c r="A363" s="2">
        <v>43015.111805555556</v>
      </c>
      <c r="B363" s="1">
        <v>1.934452909E8</v>
      </c>
      <c r="D363" s="1">
        <f t="shared" si="1"/>
        <v>28236.4</v>
      </c>
    </row>
    <row r="364" ht="14.25" customHeight="1">
      <c r="A364" s="2">
        <v>43015.11875</v>
      </c>
      <c r="B364" s="1">
        <v>1.934736778E8</v>
      </c>
      <c r="D364" s="1">
        <f t="shared" si="1"/>
        <v>28386.9</v>
      </c>
    </row>
    <row r="365" ht="14.25" customHeight="1">
      <c r="A365" s="2">
        <v>43015.12569444445</v>
      </c>
      <c r="B365" s="1">
        <v>1.935007025E8</v>
      </c>
      <c r="D365" s="1">
        <f t="shared" si="1"/>
        <v>27024.7</v>
      </c>
    </row>
    <row r="366" ht="14.25" customHeight="1">
      <c r="A366" s="2">
        <v>43015.13263888889</v>
      </c>
      <c r="B366" s="1">
        <v>1.935288315E8</v>
      </c>
      <c r="D366" s="1">
        <f t="shared" si="1"/>
        <v>28129</v>
      </c>
    </row>
    <row r="367" ht="14.25" customHeight="1">
      <c r="A367" s="2">
        <v>43015.13958333333</v>
      </c>
      <c r="B367" s="1">
        <v>1.935563343E8</v>
      </c>
      <c r="D367" s="1">
        <f t="shared" si="1"/>
        <v>27502.8</v>
      </c>
    </row>
    <row r="368" ht="14.25" customHeight="1">
      <c r="A368" s="2">
        <v>43015.146527777775</v>
      </c>
      <c r="B368" s="1">
        <v>1.935843245E8</v>
      </c>
      <c r="D368" s="1">
        <f t="shared" si="1"/>
        <v>27990.2</v>
      </c>
    </row>
    <row r="369" ht="14.25" customHeight="1">
      <c r="A369" s="2">
        <v>43015.15347222222</v>
      </c>
      <c r="B369" s="1">
        <v>1.936123722E8</v>
      </c>
      <c r="D369" s="1">
        <f t="shared" si="1"/>
        <v>28047.7</v>
      </c>
    </row>
    <row r="370" ht="14.25" customHeight="1">
      <c r="A370" s="2">
        <v>43015.160416666666</v>
      </c>
      <c r="B370" s="1">
        <v>1.936398536E8</v>
      </c>
      <c r="D370" s="1">
        <f t="shared" si="1"/>
        <v>27481.4</v>
      </c>
    </row>
    <row r="371" ht="14.25" customHeight="1">
      <c r="A371" s="2">
        <v>43015.16736111111</v>
      </c>
      <c r="B371" s="1">
        <v>1.936675001E8</v>
      </c>
      <c r="D371" s="1">
        <f t="shared" si="1"/>
        <v>27646.5</v>
      </c>
    </row>
    <row r="372" ht="14.25" customHeight="1">
      <c r="A372" s="2">
        <v>43015.174305555556</v>
      </c>
      <c r="B372" s="1">
        <v>1.936953561E8</v>
      </c>
      <c r="D372" s="1">
        <f t="shared" si="1"/>
        <v>27856</v>
      </c>
    </row>
    <row r="373" ht="14.25" customHeight="1">
      <c r="A373" s="2">
        <v>43015.18125</v>
      </c>
      <c r="B373" s="1">
        <v>1.937226007E8</v>
      </c>
      <c r="D373" s="1">
        <f t="shared" si="1"/>
        <v>27244.6</v>
      </c>
    </row>
    <row r="374" ht="14.25" customHeight="1">
      <c r="A374" s="2">
        <v>43015.18819444445</v>
      </c>
      <c r="B374" s="1">
        <v>1.937507442E8</v>
      </c>
      <c r="D374" s="1">
        <f t="shared" si="1"/>
        <v>28143.5</v>
      </c>
    </row>
    <row r="375" ht="14.25" customHeight="1">
      <c r="A375" s="2">
        <v>43015.19513888889</v>
      </c>
      <c r="B375" s="1">
        <v>1.937787209E8</v>
      </c>
      <c r="D375" s="1">
        <f t="shared" si="1"/>
        <v>27976.7</v>
      </c>
    </row>
    <row r="376" ht="14.25" customHeight="1">
      <c r="A376" s="2">
        <v>43015.20208333333</v>
      </c>
      <c r="B376" s="1">
        <v>1.938064056E8</v>
      </c>
      <c r="D376" s="1">
        <f t="shared" si="1"/>
        <v>27684.7</v>
      </c>
    </row>
    <row r="377" ht="14.25" customHeight="1">
      <c r="A377" s="2">
        <v>43015.209027777775</v>
      </c>
      <c r="B377" s="1">
        <v>1.938344004E8</v>
      </c>
      <c r="D377" s="1">
        <f t="shared" si="1"/>
        <v>27994.8</v>
      </c>
    </row>
    <row r="378" ht="14.25" customHeight="1">
      <c r="A378" s="2">
        <v>43015.21597222222</v>
      </c>
      <c r="B378" s="1">
        <v>1.93863102E8</v>
      </c>
      <c r="D378" s="1">
        <f t="shared" si="1"/>
        <v>28701.6</v>
      </c>
    </row>
    <row r="379" ht="14.25" customHeight="1">
      <c r="A379" s="2">
        <v>43015.222916666666</v>
      </c>
      <c r="B379" s="1">
        <v>1.938915217E8</v>
      </c>
      <c r="D379" s="1">
        <f t="shared" si="1"/>
        <v>28419.7</v>
      </c>
    </row>
    <row r="380" ht="14.25" customHeight="1">
      <c r="A380" s="2">
        <v>43015.22986111111</v>
      </c>
      <c r="B380" s="1">
        <v>1.939192912E8</v>
      </c>
      <c r="D380" s="1">
        <f t="shared" si="1"/>
        <v>27769.5</v>
      </c>
    </row>
    <row r="381" ht="14.25" customHeight="1">
      <c r="A381" s="2">
        <v>43015.236805555556</v>
      </c>
      <c r="B381" s="1">
        <v>1.939470996E8</v>
      </c>
      <c r="D381" s="1">
        <f t="shared" si="1"/>
        <v>27808.4</v>
      </c>
    </row>
    <row r="382" ht="14.25" customHeight="1">
      <c r="A382" s="2">
        <v>43015.24375</v>
      </c>
      <c r="B382" s="1">
        <v>1.939739894E8</v>
      </c>
      <c r="D382" s="1">
        <f t="shared" si="1"/>
        <v>26889.8</v>
      </c>
    </row>
    <row r="383" ht="14.25" customHeight="1">
      <c r="A383" s="2">
        <v>43015.25069444445</v>
      </c>
      <c r="B383" s="1">
        <v>1.940023462E8</v>
      </c>
      <c r="D383" s="1">
        <f t="shared" si="1"/>
        <v>28356.8</v>
      </c>
    </row>
    <row r="384" ht="14.25" customHeight="1">
      <c r="A384" s="2">
        <v>43015.25763888889</v>
      </c>
      <c r="B384" s="1">
        <v>1.940297646E8</v>
      </c>
      <c r="D384" s="1">
        <f t="shared" si="1"/>
        <v>27418.4</v>
      </c>
    </row>
    <row r="385" ht="14.25" customHeight="1">
      <c r="A385" s="2">
        <v>43015.26458333333</v>
      </c>
      <c r="B385" s="1">
        <v>1.940572381E8</v>
      </c>
      <c r="D385" s="1">
        <f t="shared" si="1"/>
        <v>27473.5</v>
      </c>
    </row>
    <row r="386" ht="14.25" customHeight="1">
      <c r="A386" s="2">
        <v>43015.271527777775</v>
      </c>
      <c r="B386" s="1">
        <v>1.940855904E8</v>
      </c>
      <c r="D386" s="1">
        <f t="shared" si="1"/>
        <v>28352.3</v>
      </c>
    </row>
    <row r="387" ht="14.25" customHeight="1">
      <c r="A387" s="2">
        <v>43015.27847222222</v>
      </c>
      <c r="B387" s="1">
        <v>1.94113061E8</v>
      </c>
      <c r="D387" s="1">
        <f t="shared" si="1"/>
        <v>27470.6</v>
      </c>
    </row>
    <row r="388" ht="14.25" customHeight="1">
      <c r="A388" s="2">
        <v>43015.285416666666</v>
      </c>
      <c r="B388" s="1">
        <v>1.941426386E8</v>
      </c>
      <c r="D388" s="1">
        <f t="shared" si="1"/>
        <v>29577.6</v>
      </c>
    </row>
    <row r="389" ht="14.25" customHeight="1">
      <c r="A389" s="2">
        <v>43015.29236111111</v>
      </c>
      <c r="B389" s="1">
        <v>1.941710993E8</v>
      </c>
      <c r="D389" s="1">
        <f t="shared" si="1"/>
        <v>28460.7</v>
      </c>
    </row>
    <row r="390" ht="14.25" customHeight="1">
      <c r="A390" s="2">
        <v>43015.299305555556</v>
      </c>
      <c r="B390" s="1">
        <v>1.942019085E8</v>
      </c>
      <c r="D390" s="1">
        <f t="shared" si="1"/>
        <v>30809.2</v>
      </c>
    </row>
    <row r="391" ht="14.25" customHeight="1">
      <c r="A391" s="2">
        <v>43015.30625</v>
      </c>
      <c r="B391" s="1">
        <v>1.942334852E8</v>
      </c>
      <c r="D391" s="1">
        <f t="shared" si="1"/>
        <v>31576.7</v>
      </c>
    </row>
    <row r="392" ht="14.25" customHeight="1">
      <c r="A392" s="2">
        <v>43015.31319444445</v>
      </c>
      <c r="B392" s="1">
        <v>1.942635842E8</v>
      </c>
      <c r="D392" s="1">
        <f t="shared" si="1"/>
        <v>30099</v>
      </c>
    </row>
    <row r="393" ht="14.25" customHeight="1">
      <c r="A393" s="2">
        <v>43015.32013888889</v>
      </c>
      <c r="B393" s="1">
        <v>1.942935899E8</v>
      </c>
      <c r="D393" s="1">
        <f t="shared" si="1"/>
        <v>30005.7</v>
      </c>
    </row>
    <row r="394" ht="14.25" customHeight="1">
      <c r="A394" s="2">
        <v>43015.32708333333</v>
      </c>
      <c r="B394" s="1">
        <v>1.943226233E8</v>
      </c>
      <c r="D394" s="1">
        <f t="shared" si="1"/>
        <v>29033.4</v>
      </c>
    </row>
    <row r="395" ht="14.25" customHeight="1">
      <c r="A395" s="2">
        <v>43015.334027777775</v>
      </c>
      <c r="B395" s="1">
        <v>1.943508811E8</v>
      </c>
      <c r="D395" s="1">
        <f t="shared" si="1"/>
        <v>28257.8</v>
      </c>
    </row>
    <row r="396" ht="14.25" customHeight="1">
      <c r="A396" s="2">
        <v>43015.34097222222</v>
      </c>
      <c r="B396" s="1">
        <v>1.943802184E8</v>
      </c>
      <c r="D396" s="1">
        <f t="shared" si="1"/>
        <v>29337.3</v>
      </c>
    </row>
    <row r="397" ht="14.25" customHeight="1">
      <c r="A397" s="2">
        <v>43015.347916666666</v>
      </c>
      <c r="B397" s="1">
        <v>1.944094239E8</v>
      </c>
      <c r="D397" s="1">
        <f t="shared" si="1"/>
        <v>29205.5</v>
      </c>
    </row>
    <row r="398" ht="14.25" customHeight="1">
      <c r="A398" s="2">
        <v>43015.35486111111</v>
      </c>
      <c r="B398" s="1">
        <v>1.944373407E8</v>
      </c>
      <c r="D398" s="1">
        <f t="shared" si="1"/>
        <v>27916.8</v>
      </c>
    </row>
    <row r="399" ht="14.25" customHeight="1">
      <c r="A399" s="2">
        <v>43015.361805555556</v>
      </c>
      <c r="B399" s="1">
        <v>1.944683646E8</v>
      </c>
      <c r="D399" s="1">
        <f t="shared" si="1"/>
        <v>31023.9</v>
      </c>
    </row>
    <row r="400" ht="14.25" customHeight="1">
      <c r="A400" s="2">
        <v>43015.36875</v>
      </c>
      <c r="B400" s="1">
        <v>1.945014993E8</v>
      </c>
      <c r="D400" s="1">
        <f t="shared" si="1"/>
        <v>33134.7</v>
      </c>
    </row>
    <row r="401" ht="14.25" customHeight="1">
      <c r="A401" s="2">
        <v>43015.37569444445</v>
      </c>
      <c r="B401" s="1">
        <v>1.945350842E8</v>
      </c>
      <c r="D401" s="1">
        <f t="shared" si="1"/>
        <v>33584.9</v>
      </c>
    </row>
    <row r="402" ht="14.25" customHeight="1">
      <c r="A402" s="2">
        <v>43015.38263888889</v>
      </c>
      <c r="B402" s="1">
        <v>1.945696448E8</v>
      </c>
      <c r="D402" s="1">
        <f t="shared" si="1"/>
        <v>34560.6</v>
      </c>
    </row>
    <row r="403" ht="14.25" customHeight="1">
      <c r="A403" s="2">
        <v>43015.38958333333</v>
      </c>
      <c r="B403" s="1">
        <v>1.946039361E8</v>
      </c>
      <c r="D403" s="1">
        <f t="shared" si="1"/>
        <v>34291.3</v>
      </c>
    </row>
    <row r="404" ht="14.25" customHeight="1">
      <c r="A404" s="2">
        <v>43015.396527777775</v>
      </c>
      <c r="B404" s="1">
        <v>1.946377458E8</v>
      </c>
      <c r="D404" s="1">
        <f t="shared" si="1"/>
        <v>33809.7</v>
      </c>
    </row>
    <row r="405" ht="14.25" customHeight="1">
      <c r="A405" s="2">
        <v>43015.40347222222</v>
      </c>
      <c r="B405" s="1">
        <v>1.946715589E8</v>
      </c>
      <c r="D405" s="1">
        <f t="shared" si="1"/>
        <v>33813.1</v>
      </c>
    </row>
    <row r="406" ht="14.25" customHeight="1">
      <c r="A406" s="2">
        <v>43015.410416666666</v>
      </c>
      <c r="B406" s="1">
        <v>1.947043161E8</v>
      </c>
      <c r="D406" s="1">
        <f t="shared" si="1"/>
        <v>32757.2</v>
      </c>
    </row>
    <row r="407" ht="14.25" customHeight="1">
      <c r="A407" s="2">
        <v>43015.41736111111</v>
      </c>
      <c r="B407" s="1">
        <v>1.947375241E8</v>
      </c>
      <c r="D407" s="1">
        <f t="shared" si="1"/>
        <v>33208</v>
      </c>
    </row>
    <row r="408" ht="14.25" customHeight="1">
      <c r="A408" s="2">
        <v>43015.424305555556</v>
      </c>
      <c r="B408" s="1">
        <v>1.947715175E8</v>
      </c>
      <c r="D408" s="1">
        <f t="shared" si="1"/>
        <v>33993.4</v>
      </c>
    </row>
    <row r="409" ht="14.25" customHeight="1">
      <c r="A409" s="2">
        <v>43015.43125</v>
      </c>
      <c r="B409" s="1">
        <v>1.948042335E8</v>
      </c>
      <c r="D409" s="1">
        <f t="shared" si="1"/>
        <v>32716</v>
      </c>
    </row>
    <row r="410" ht="14.25" customHeight="1">
      <c r="A410" s="2">
        <v>43015.43819444445</v>
      </c>
      <c r="B410" s="1">
        <v>1.948393676E8</v>
      </c>
      <c r="D410" s="1">
        <f t="shared" si="1"/>
        <v>35134.1</v>
      </c>
    </row>
    <row r="411" ht="14.25" customHeight="1">
      <c r="A411" s="2">
        <v>43015.44513888889</v>
      </c>
      <c r="B411" s="1">
        <v>1.948720572E8</v>
      </c>
      <c r="D411" s="1">
        <f t="shared" si="1"/>
        <v>32689.6</v>
      </c>
    </row>
    <row r="412" ht="14.25" customHeight="1">
      <c r="A412" s="2">
        <v>43015.45208333333</v>
      </c>
      <c r="B412" s="1">
        <v>1.949056119E8</v>
      </c>
      <c r="D412" s="1">
        <f t="shared" si="1"/>
        <v>33554.7</v>
      </c>
    </row>
    <row r="413" ht="14.25" customHeight="1">
      <c r="A413" s="2">
        <v>43015.459027777775</v>
      </c>
      <c r="B413" s="1">
        <v>1.949395383E8</v>
      </c>
      <c r="D413" s="1">
        <f t="shared" si="1"/>
        <v>33926.4</v>
      </c>
    </row>
    <row r="414" ht="14.25" customHeight="1">
      <c r="A414" s="2">
        <v>43015.46597222222</v>
      </c>
      <c r="B414" s="1">
        <v>1.949741938E8</v>
      </c>
      <c r="D414" s="1">
        <f t="shared" si="1"/>
        <v>34655.5</v>
      </c>
    </row>
    <row r="415" ht="14.25" customHeight="1">
      <c r="A415" s="2">
        <v>43015.472916666666</v>
      </c>
      <c r="B415" s="1">
        <v>1.95007221E8</v>
      </c>
      <c r="D415" s="1">
        <f t="shared" si="1"/>
        <v>33027.2</v>
      </c>
    </row>
    <row r="416" ht="14.25" customHeight="1">
      <c r="A416" s="2">
        <v>43015.47986111111</v>
      </c>
      <c r="B416" s="1">
        <v>1.950398228E8</v>
      </c>
      <c r="D416" s="1">
        <f t="shared" si="1"/>
        <v>32601.8</v>
      </c>
    </row>
    <row r="417" ht="14.25" customHeight="1">
      <c r="A417" s="2">
        <v>43015.486805555556</v>
      </c>
      <c r="B417" s="1">
        <v>1.950712744E8</v>
      </c>
      <c r="D417" s="1">
        <f t="shared" si="1"/>
        <v>31451.6</v>
      </c>
    </row>
    <row r="418" ht="14.25" customHeight="1">
      <c r="A418" s="2">
        <v>43015.49375</v>
      </c>
      <c r="B418" s="1">
        <v>1.951035041E8</v>
      </c>
      <c r="D418" s="1">
        <f t="shared" si="1"/>
        <v>32229.7</v>
      </c>
    </row>
    <row r="419" ht="14.25" customHeight="1">
      <c r="A419" s="2">
        <v>43015.50069444445</v>
      </c>
      <c r="B419" s="1">
        <v>1.951357067E8</v>
      </c>
      <c r="D419" s="1">
        <f t="shared" si="1"/>
        <v>32202.6</v>
      </c>
    </row>
    <row r="420" ht="14.25" customHeight="1">
      <c r="A420" s="2">
        <v>43015.50763888889</v>
      </c>
      <c r="B420" s="1">
        <v>1.951683078E8</v>
      </c>
      <c r="D420" s="1">
        <f t="shared" si="1"/>
        <v>32601.1</v>
      </c>
    </row>
    <row r="421" ht="14.25" customHeight="1">
      <c r="A421" s="2">
        <v>43015.51458333333</v>
      </c>
      <c r="B421" s="1">
        <v>1.952008011E8</v>
      </c>
      <c r="D421" s="1">
        <f t="shared" si="1"/>
        <v>32493.3</v>
      </c>
    </row>
    <row r="422" ht="14.25" customHeight="1">
      <c r="A422" s="2">
        <v>43015.521527777775</v>
      </c>
      <c r="B422" s="1">
        <v>1.952323481E8</v>
      </c>
      <c r="D422" s="1">
        <f t="shared" si="1"/>
        <v>31547</v>
      </c>
    </row>
    <row r="423" ht="14.25" customHeight="1">
      <c r="A423" s="2">
        <v>43015.52847222222</v>
      </c>
      <c r="B423" s="1">
        <v>1.952641468E8</v>
      </c>
      <c r="D423" s="1">
        <f t="shared" si="1"/>
        <v>31798.7</v>
      </c>
    </row>
    <row r="424" ht="14.25" customHeight="1">
      <c r="A424" s="2">
        <v>43015.535416666666</v>
      </c>
      <c r="B424" s="1">
        <v>1.952970541E8</v>
      </c>
      <c r="D424" s="1">
        <f t="shared" si="1"/>
        <v>32907.3</v>
      </c>
    </row>
    <row r="425" ht="14.25" customHeight="1">
      <c r="A425" s="2">
        <v>43015.54236111111</v>
      </c>
      <c r="B425" s="1">
        <v>1.95328584E8</v>
      </c>
      <c r="D425" s="1">
        <f t="shared" si="1"/>
        <v>31529.9</v>
      </c>
    </row>
    <row r="426" ht="14.25" customHeight="1">
      <c r="A426" s="2">
        <v>43015.549305555556</v>
      </c>
      <c r="B426" s="1">
        <v>1.953607937E8</v>
      </c>
      <c r="D426" s="1">
        <f t="shared" si="1"/>
        <v>32209.7</v>
      </c>
    </row>
    <row r="427" ht="14.25" customHeight="1">
      <c r="A427" s="2">
        <v>43015.55625</v>
      </c>
      <c r="B427" s="1">
        <v>1.95392461E8</v>
      </c>
      <c r="D427" s="1">
        <f t="shared" si="1"/>
        <v>31667.3</v>
      </c>
    </row>
    <row r="428" ht="14.25" customHeight="1">
      <c r="A428" s="2">
        <v>43015.56319444445</v>
      </c>
      <c r="B428" s="1">
        <v>1.954255291E8</v>
      </c>
      <c r="D428" s="1">
        <f t="shared" si="1"/>
        <v>33068.1</v>
      </c>
    </row>
    <row r="429" ht="14.25" customHeight="1">
      <c r="A429" s="2">
        <v>43015.57013888889</v>
      </c>
      <c r="B429" s="1">
        <v>1.954605264E8</v>
      </c>
      <c r="D429" s="1">
        <f t="shared" si="1"/>
        <v>34997.3</v>
      </c>
    </row>
    <row r="430" ht="14.25" customHeight="1">
      <c r="A430" s="2">
        <v>43015.57708333333</v>
      </c>
      <c r="B430" s="1">
        <v>1.954936838E8</v>
      </c>
      <c r="D430" s="1">
        <f t="shared" si="1"/>
        <v>33157.4</v>
      </c>
    </row>
    <row r="431" ht="14.25" customHeight="1">
      <c r="A431" s="2">
        <v>43015.584027777775</v>
      </c>
      <c r="B431" s="1">
        <v>1.955267432E8</v>
      </c>
      <c r="D431" s="1">
        <f t="shared" si="1"/>
        <v>33059.4</v>
      </c>
    </row>
    <row r="432" ht="14.25" customHeight="1">
      <c r="A432" s="2">
        <v>43015.59097222222</v>
      </c>
      <c r="B432" s="1">
        <v>1.955598901E8</v>
      </c>
      <c r="D432" s="1">
        <f t="shared" si="1"/>
        <v>33146.9</v>
      </c>
    </row>
    <row r="433" ht="14.25" customHeight="1">
      <c r="A433" s="2">
        <v>43015.597916666666</v>
      </c>
      <c r="B433" s="1">
        <v>1.955950547E8</v>
      </c>
      <c r="D433" s="1">
        <f t="shared" si="1"/>
        <v>35164.6</v>
      </c>
    </row>
    <row r="434" ht="14.25" customHeight="1">
      <c r="A434" s="2">
        <v>43015.60486111111</v>
      </c>
      <c r="B434" s="1">
        <v>1.956304489E8</v>
      </c>
      <c r="D434" s="1">
        <f t="shared" si="1"/>
        <v>35394.2</v>
      </c>
    </row>
    <row r="435" ht="14.25" customHeight="1">
      <c r="A435" s="2">
        <v>43015.611805555556</v>
      </c>
      <c r="B435" s="1">
        <v>1.956648346E8</v>
      </c>
      <c r="D435" s="1">
        <f t="shared" si="1"/>
        <v>34385.7</v>
      </c>
    </row>
    <row r="436" ht="14.25" customHeight="1">
      <c r="A436" s="2">
        <v>43015.61875</v>
      </c>
      <c r="B436" s="1">
        <v>1.957009987E8</v>
      </c>
      <c r="D436" s="1">
        <f t="shared" si="1"/>
        <v>36164.1</v>
      </c>
    </row>
    <row r="437" ht="14.25" customHeight="1">
      <c r="A437" s="2">
        <v>43015.62569444445</v>
      </c>
      <c r="B437" s="1">
        <v>1.957357399E8</v>
      </c>
      <c r="D437" s="1">
        <f t="shared" si="1"/>
        <v>34741.2</v>
      </c>
    </row>
    <row r="438" ht="14.25" customHeight="1">
      <c r="A438" s="2">
        <v>43015.63263888889</v>
      </c>
      <c r="B438" s="1">
        <v>1.957696565E8</v>
      </c>
      <c r="D438" s="1">
        <f t="shared" si="1"/>
        <v>33916.6</v>
      </c>
    </row>
    <row r="439" ht="14.25" customHeight="1">
      <c r="A439" s="2">
        <v>43015.63958333333</v>
      </c>
      <c r="B439" s="1">
        <v>1.958045989E8</v>
      </c>
      <c r="D439" s="1">
        <f t="shared" si="1"/>
        <v>34942.4</v>
      </c>
    </row>
    <row r="440" ht="14.25" customHeight="1">
      <c r="A440" s="2">
        <v>43015.646527777775</v>
      </c>
      <c r="B440" s="1">
        <v>1.958383157E8</v>
      </c>
      <c r="D440" s="1">
        <f t="shared" si="1"/>
        <v>33716.8</v>
      </c>
    </row>
    <row r="441" ht="14.25" customHeight="1">
      <c r="A441" s="2">
        <v>43015.65347222222</v>
      </c>
      <c r="B441" s="1">
        <v>1.958724735E8</v>
      </c>
      <c r="D441" s="1">
        <f t="shared" si="1"/>
        <v>34157.8</v>
      </c>
    </row>
    <row r="442" ht="14.25" customHeight="1">
      <c r="A442" s="2">
        <v>43015.660416666666</v>
      </c>
      <c r="B442" s="1">
        <v>1.959070817E8</v>
      </c>
      <c r="D442" s="1">
        <f t="shared" si="1"/>
        <v>34608.2</v>
      </c>
    </row>
    <row r="443" ht="14.25" customHeight="1">
      <c r="A443" s="2">
        <v>43015.66736111111</v>
      </c>
      <c r="B443" s="1">
        <v>1.959432E8</v>
      </c>
      <c r="D443" s="1">
        <f t="shared" si="1"/>
        <v>36118.3</v>
      </c>
    </row>
    <row r="444" ht="14.25" customHeight="1">
      <c r="A444" s="2">
        <v>43015.674305555556</v>
      </c>
      <c r="B444" s="1">
        <v>1.959782662E8</v>
      </c>
      <c r="D444" s="1">
        <f t="shared" si="1"/>
        <v>35066.2</v>
      </c>
    </row>
    <row r="445" ht="14.25" customHeight="1">
      <c r="A445" s="2">
        <v>43015.68125</v>
      </c>
      <c r="B445" s="1">
        <v>1.960140344E8</v>
      </c>
      <c r="D445" s="1">
        <f t="shared" si="1"/>
        <v>35768.2</v>
      </c>
    </row>
    <row r="446" ht="14.25" customHeight="1">
      <c r="A446" s="2">
        <v>43015.68819444445</v>
      </c>
      <c r="B446" s="1">
        <v>1.960492239E8</v>
      </c>
      <c r="D446" s="1">
        <f t="shared" si="1"/>
        <v>35189.5</v>
      </c>
    </row>
    <row r="447" ht="14.25" customHeight="1">
      <c r="A447" s="2">
        <v>43015.69513888889</v>
      </c>
      <c r="B447" s="1">
        <v>1.96084125E8</v>
      </c>
      <c r="D447" s="1">
        <f t="shared" si="1"/>
        <v>34901.1</v>
      </c>
    </row>
    <row r="448" ht="14.25" customHeight="1">
      <c r="A448" s="2">
        <v>43015.70208333333</v>
      </c>
      <c r="B448" s="1">
        <v>1.961191581E8</v>
      </c>
      <c r="D448" s="1">
        <f t="shared" si="1"/>
        <v>35033.1</v>
      </c>
    </row>
    <row r="449" ht="14.25" customHeight="1">
      <c r="A449" s="2">
        <v>43015.709027777775</v>
      </c>
      <c r="B449" s="1">
        <v>1.961543017E8</v>
      </c>
      <c r="D449" s="1">
        <f t="shared" si="1"/>
        <v>35143.6</v>
      </c>
    </row>
    <row r="450" ht="14.25" customHeight="1">
      <c r="A450" s="2">
        <v>43015.71597222222</v>
      </c>
      <c r="B450" s="1">
        <v>1.961893258E8</v>
      </c>
      <c r="D450" s="1">
        <f t="shared" si="1"/>
        <v>35024.1</v>
      </c>
    </row>
    <row r="451" ht="14.25" customHeight="1">
      <c r="A451" s="2">
        <v>43015.722916666666</v>
      </c>
      <c r="B451" s="1">
        <v>1.962248795E8</v>
      </c>
      <c r="D451" s="1">
        <f t="shared" si="1"/>
        <v>35553.7</v>
      </c>
    </row>
    <row r="452" ht="14.25" customHeight="1">
      <c r="A452" s="2">
        <v>43015.72986111111</v>
      </c>
      <c r="B452" s="1">
        <v>1.96262846E8</v>
      </c>
      <c r="D452" s="1">
        <f t="shared" si="1"/>
        <v>37966.5</v>
      </c>
    </row>
    <row r="453" ht="14.25" customHeight="1">
      <c r="A453" s="2">
        <v>43015.736805555556</v>
      </c>
      <c r="B453" s="1">
        <v>1.963004886E8</v>
      </c>
      <c r="D453" s="1">
        <f t="shared" si="1"/>
        <v>37642.6</v>
      </c>
    </row>
    <row r="454" ht="14.25" customHeight="1">
      <c r="A454" s="2">
        <v>43015.74375</v>
      </c>
      <c r="B454" s="1">
        <v>1.963387465E8</v>
      </c>
      <c r="D454" s="1">
        <f t="shared" si="1"/>
        <v>38257.9</v>
      </c>
    </row>
    <row r="455" ht="14.25" customHeight="1">
      <c r="A455" s="2">
        <v>43015.75069444445</v>
      </c>
      <c r="B455" s="1">
        <v>1.963747681E8</v>
      </c>
      <c r="D455" s="1">
        <f t="shared" si="1"/>
        <v>36021.6</v>
      </c>
    </row>
    <row r="456" ht="14.25" customHeight="1">
      <c r="A456" s="2">
        <v>43015.75763888889</v>
      </c>
      <c r="B456" s="1">
        <v>1.964091554E8</v>
      </c>
      <c r="D456" s="1">
        <f t="shared" si="1"/>
        <v>34387.3</v>
      </c>
    </row>
    <row r="457" ht="14.25" customHeight="1">
      <c r="A457" s="2">
        <v>43015.76458333333</v>
      </c>
      <c r="B457" s="1">
        <v>1.964419297E8</v>
      </c>
      <c r="D457" s="1">
        <f t="shared" si="1"/>
        <v>32774.3</v>
      </c>
    </row>
    <row r="458" ht="14.25" customHeight="1">
      <c r="A458" s="2">
        <v>43015.771527777775</v>
      </c>
      <c r="B458" s="1">
        <v>1.9647551E8</v>
      </c>
      <c r="D458" s="1">
        <f t="shared" si="1"/>
        <v>33580.3</v>
      </c>
    </row>
    <row r="459" ht="14.25" customHeight="1">
      <c r="A459" s="2">
        <v>43015.77847222222</v>
      </c>
      <c r="B459" s="1">
        <v>1.965088262E8</v>
      </c>
      <c r="D459" s="1">
        <f t="shared" si="1"/>
        <v>33316.2</v>
      </c>
    </row>
    <row r="460" ht="14.25" customHeight="1">
      <c r="A460" s="2">
        <v>43015.785416666666</v>
      </c>
      <c r="B460" s="1">
        <v>1.965428713E8</v>
      </c>
      <c r="D460" s="1">
        <f t="shared" si="1"/>
        <v>34045.1</v>
      </c>
    </row>
    <row r="461" ht="14.25" customHeight="1">
      <c r="A461" s="2">
        <v>43015.79236111111</v>
      </c>
      <c r="B461" s="1">
        <v>1.965753982E8</v>
      </c>
      <c r="D461" s="1">
        <f t="shared" si="1"/>
        <v>32526.9</v>
      </c>
    </row>
    <row r="462" ht="14.25" customHeight="1">
      <c r="A462" s="2">
        <v>43015.799305555556</v>
      </c>
      <c r="B462" s="1">
        <v>1.966067626E8</v>
      </c>
      <c r="D462" s="1">
        <f t="shared" si="1"/>
        <v>31364.4</v>
      </c>
    </row>
    <row r="463" ht="14.25" customHeight="1">
      <c r="A463" s="2">
        <v>43015.80625</v>
      </c>
      <c r="B463" s="1">
        <v>1.966343918E8</v>
      </c>
      <c r="D463" s="1">
        <f t="shared" si="1"/>
        <v>27629.2</v>
      </c>
    </row>
    <row r="464" ht="14.25" customHeight="1">
      <c r="A464" s="2">
        <v>43015.81319444445</v>
      </c>
      <c r="B464" s="1">
        <v>1.966632896E8</v>
      </c>
      <c r="D464" s="1">
        <f t="shared" si="1"/>
        <v>28897.8</v>
      </c>
    </row>
    <row r="465" ht="14.25" customHeight="1">
      <c r="A465" s="2">
        <v>43015.82013888889</v>
      </c>
      <c r="B465" s="1">
        <v>1.966917274E8</v>
      </c>
      <c r="D465" s="1">
        <f t="shared" si="1"/>
        <v>28437.8</v>
      </c>
    </row>
    <row r="466" ht="14.25" customHeight="1">
      <c r="A466" s="2">
        <v>43015.82708333333</v>
      </c>
      <c r="B466" s="1">
        <v>1.967197558E8</v>
      </c>
      <c r="D466" s="1">
        <f t="shared" si="1"/>
        <v>28028.4</v>
      </c>
    </row>
    <row r="467" ht="14.25" customHeight="1">
      <c r="A467" s="2">
        <v>43015.834027777775</v>
      </c>
      <c r="B467" s="1">
        <v>1.967468E8</v>
      </c>
      <c r="D467" s="1">
        <f t="shared" si="1"/>
        <v>27044.2</v>
      </c>
    </row>
    <row r="468" ht="14.25" customHeight="1">
      <c r="A468" s="2">
        <v>43015.84097222222</v>
      </c>
      <c r="B468" s="1">
        <v>1.967751888E8</v>
      </c>
      <c r="D468" s="1">
        <f t="shared" si="1"/>
        <v>28388.8</v>
      </c>
    </row>
    <row r="469" ht="14.25" customHeight="1">
      <c r="A469" s="2">
        <v>43015.847916666666</v>
      </c>
      <c r="B469" s="1">
        <v>1.968020886E8</v>
      </c>
      <c r="D469" s="1">
        <f t="shared" si="1"/>
        <v>26899.8</v>
      </c>
    </row>
    <row r="470" ht="14.25" customHeight="1">
      <c r="A470" s="2">
        <v>43015.85486111111</v>
      </c>
      <c r="B470" s="1">
        <v>1.968301355E8</v>
      </c>
      <c r="D470" s="1">
        <f t="shared" si="1"/>
        <v>28046.9</v>
      </c>
    </row>
    <row r="471" ht="14.25" customHeight="1">
      <c r="A471" s="2">
        <v>43015.861805555556</v>
      </c>
      <c r="B471" s="1">
        <v>1.968574665E8</v>
      </c>
      <c r="D471" s="1">
        <f t="shared" si="1"/>
        <v>27331</v>
      </c>
    </row>
    <row r="472" ht="14.25" customHeight="1">
      <c r="A472" s="2">
        <v>43015.86875</v>
      </c>
      <c r="B472" s="1">
        <v>1.968858657E8</v>
      </c>
      <c r="D472" s="1">
        <f t="shared" si="1"/>
        <v>28399.2</v>
      </c>
    </row>
    <row r="473" ht="14.25" customHeight="1">
      <c r="A473" s="2">
        <v>43015.87569444445</v>
      </c>
      <c r="B473" s="1">
        <v>1.969115903E8</v>
      </c>
      <c r="D473" s="1">
        <f t="shared" si="1"/>
        <v>25724.6</v>
      </c>
    </row>
    <row r="474" ht="14.25" customHeight="1">
      <c r="A474" s="2">
        <v>43015.88263888889</v>
      </c>
      <c r="B474" s="1">
        <v>1.969375006E8</v>
      </c>
      <c r="D474" s="1">
        <f t="shared" si="1"/>
        <v>25910.3</v>
      </c>
    </row>
    <row r="475" ht="14.25" customHeight="1">
      <c r="A475" s="2">
        <v>43015.88958333333</v>
      </c>
      <c r="B475" s="1">
        <v>1.96962601E8</v>
      </c>
      <c r="D475" s="1">
        <f t="shared" si="1"/>
        <v>25100.4</v>
      </c>
    </row>
    <row r="476" ht="14.25" customHeight="1">
      <c r="A476" s="2">
        <v>43015.896527777775</v>
      </c>
      <c r="B476" s="1">
        <v>1.969878369E8</v>
      </c>
      <c r="D476" s="1">
        <f t="shared" si="1"/>
        <v>25235.9</v>
      </c>
    </row>
    <row r="477" ht="14.25" customHeight="1">
      <c r="A477" s="2">
        <v>43015.90347222222</v>
      </c>
      <c r="B477" s="1">
        <v>1.970134079E8</v>
      </c>
      <c r="D477" s="1">
        <f t="shared" si="1"/>
        <v>25571</v>
      </c>
    </row>
    <row r="478" ht="14.25" customHeight="1">
      <c r="A478" s="2">
        <v>43015.910416666666</v>
      </c>
      <c r="B478" s="1">
        <v>1.970378927E8</v>
      </c>
      <c r="D478" s="1">
        <f t="shared" si="1"/>
        <v>24484.8</v>
      </c>
    </row>
    <row r="479" ht="14.25" customHeight="1">
      <c r="A479" s="2">
        <v>43015.91736111111</v>
      </c>
      <c r="B479" s="1">
        <v>1.970639751E8</v>
      </c>
      <c r="D479" s="1">
        <f t="shared" si="1"/>
        <v>26082.4</v>
      </c>
    </row>
    <row r="480" ht="14.25" customHeight="1">
      <c r="A480" s="2">
        <v>43015.924305555556</v>
      </c>
      <c r="B480" s="1">
        <v>1.970887605E8</v>
      </c>
      <c r="D480" s="1">
        <f t="shared" si="1"/>
        <v>24785.4</v>
      </c>
    </row>
    <row r="481" ht="14.25" customHeight="1">
      <c r="A481" s="2">
        <v>43015.93125</v>
      </c>
      <c r="B481" s="1">
        <v>1.971148601E8</v>
      </c>
      <c r="D481" s="1">
        <f t="shared" si="1"/>
        <v>26099.6</v>
      </c>
    </row>
    <row r="482" ht="14.25" customHeight="1">
      <c r="A482" s="2">
        <v>43015.93819444445</v>
      </c>
      <c r="B482" s="1">
        <v>1.971391656E8</v>
      </c>
      <c r="D482" s="1">
        <f t="shared" si="1"/>
        <v>24305.5</v>
      </c>
    </row>
    <row r="483" ht="14.25" customHeight="1">
      <c r="A483" s="2">
        <v>43015.94513888889</v>
      </c>
      <c r="B483" s="1">
        <v>1.971646006E8</v>
      </c>
      <c r="D483" s="1">
        <f t="shared" si="1"/>
        <v>25435</v>
      </c>
    </row>
    <row r="484" ht="14.25" customHeight="1">
      <c r="A484" s="2">
        <v>43015.95208333333</v>
      </c>
      <c r="B484" s="1">
        <v>1.971891244E8</v>
      </c>
      <c r="D484" s="1">
        <f t="shared" si="1"/>
        <v>24523.8</v>
      </c>
    </row>
    <row r="485" ht="14.25" customHeight="1">
      <c r="A485" s="2">
        <v>43015.959027777775</v>
      </c>
      <c r="B485" s="1">
        <v>1.972143173E8</v>
      </c>
      <c r="D485" s="1">
        <f t="shared" si="1"/>
        <v>25192.9</v>
      </c>
    </row>
    <row r="486" ht="14.25" customHeight="1">
      <c r="A486" s="2">
        <v>43015.96597222222</v>
      </c>
      <c r="B486" s="1">
        <v>1.972393297E8</v>
      </c>
      <c r="D486" s="1">
        <f t="shared" si="1"/>
        <v>25012.4</v>
      </c>
    </row>
    <row r="487" ht="14.25" customHeight="1">
      <c r="A487" s="2">
        <v>43015.972916666666</v>
      </c>
      <c r="B487" s="1">
        <v>1.972637734E8</v>
      </c>
      <c r="D487" s="1">
        <f t="shared" si="1"/>
        <v>24443.7</v>
      </c>
    </row>
    <row r="488" ht="14.25" customHeight="1">
      <c r="A488" s="2">
        <v>43015.97986111111</v>
      </c>
      <c r="B488" s="1">
        <v>1.972891104E8</v>
      </c>
      <c r="D488" s="1">
        <f t="shared" si="1"/>
        <v>25337</v>
      </c>
    </row>
    <row r="489" ht="14.25" customHeight="1">
      <c r="A489" s="2">
        <v>43015.986805555556</v>
      </c>
      <c r="B489" s="1">
        <v>1.97313498E8</v>
      </c>
      <c r="D489" s="1">
        <f t="shared" si="1"/>
        <v>24387.6</v>
      </c>
    </row>
    <row r="490" ht="14.25" customHeight="1">
      <c r="A490" s="2">
        <v>43015.99375</v>
      </c>
      <c r="B490" s="1">
        <v>1.973385121E8</v>
      </c>
      <c r="D490" s="1">
        <f t="shared" si="1"/>
        <v>25014.1</v>
      </c>
    </row>
    <row r="491" ht="14.25" customHeight="1">
      <c r="A491" s="2">
        <v>43016.00069444445</v>
      </c>
      <c r="B491" s="1">
        <v>1.973630022E8</v>
      </c>
      <c r="D491" s="1">
        <f t="shared" si="1"/>
        <v>24490.1</v>
      </c>
    </row>
    <row r="492" ht="14.25" customHeight="1">
      <c r="A492" s="2">
        <v>43016.00763888889</v>
      </c>
      <c r="B492" s="1">
        <v>1.973872971E8</v>
      </c>
      <c r="D492" s="1">
        <f t="shared" si="1"/>
        <v>24294.9</v>
      </c>
    </row>
    <row r="493" ht="14.25" customHeight="1">
      <c r="A493" s="2">
        <v>43016.01458333333</v>
      </c>
      <c r="B493" s="1">
        <v>1.974127829E8</v>
      </c>
      <c r="D493" s="1">
        <f t="shared" si="1"/>
        <v>25485.8</v>
      </c>
    </row>
    <row r="494" ht="14.25" customHeight="1">
      <c r="A494" s="2">
        <v>43016.021527777775</v>
      </c>
      <c r="B494" s="1">
        <v>1.97437123E8</v>
      </c>
      <c r="D494" s="1">
        <f t="shared" si="1"/>
        <v>24340.1</v>
      </c>
    </row>
    <row r="495" ht="14.25" customHeight="1">
      <c r="A495" s="2">
        <v>43016.02847222222</v>
      </c>
      <c r="B495" s="1">
        <v>1.974626949E8</v>
      </c>
      <c r="D495" s="1">
        <f t="shared" si="1"/>
        <v>25571.9</v>
      </c>
    </row>
    <row r="496" ht="14.25" customHeight="1">
      <c r="A496" s="2">
        <v>43016.035416666666</v>
      </c>
      <c r="B496" s="1">
        <v>1.974873272E8</v>
      </c>
      <c r="D496" s="1">
        <f t="shared" si="1"/>
        <v>24632.3</v>
      </c>
    </row>
    <row r="497" ht="14.25" customHeight="1">
      <c r="A497" s="2">
        <v>43016.04236111111</v>
      </c>
      <c r="B497" s="1">
        <v>1.97512742E8</v>
      </c>
      <c r="D497" s="1">
        <f t="shared" si="1"/>
        <v>25414.8</v>
      </c>
    </row>
    <row r="498" ht="14.25" customHeight="1">
      <c r="A498" s="2">
        <v>43016.049305555556</v>
      </c>
      <c r="B498" s="1">
        <v>1.975367943E8</v>
      </c>
      <c r="D498" s="1">
        <f t="shared" si="1"/>
        <v>24052.3</v>
      </c>
    </row>
    <row r="499" ht="14.25" customHeight="1">
      <c r="A499" s="2">
        <v>43016.05625</v>
      </c>
      <c r="B499" s="1">
        <v>1.975617983E8</v>
      </c>
      <c r="D499" s="1">
        <f t="shared" si="1"/>
        <v>25004</v>
      </c>
    </row>
    <row r="500" ht="14.25" customHeight="1">
      <c r="A500" s="2">
        <v>43016.06319444445</v>
      </c>
      <c r="B500" s="1">
        <v>1.975856128E8</v>
      </c>
      <c r="D500" s="1">
        <f t="shared" si="1"/>
        <v>23814.5</v>
      </c>
    </row>
    <row r="501" ht="14.25" customHeight="1">
      <c r="A501" s="2">
        <v>43016.07013888889</v>
      </c>
      <c r="B501" s="1">
        <v>1.976103997E8</v>
      </c>
      <c r="D501" s="1">
        <f t="shared" si="1"/>
        <v>24786.9</v>
      </c>
    </row>
    <row r="502" ht="14.25" customHeight="1">
      <c r="A502" s="2">
        <v>43016.07708333333</v>
      </c>
      <c r="B502" s="1">
        <v>1.97635146E8</v>
      </c>
      <c r="D502" s="1">
        <f t="shared" si="1"/>
        <v>24746.3</v>
      </c>
    </row>
    <row r="503" ht="14.25" customHeight="1">
      <c r="A503" s="2">
        <v>43016.084027777775</v>
      </c>
      <c r="B503" s="1">
        <v>1.976598814E8</v>
      </c>
      <c r="D503" s="1">
        <f t="shared" si="1"/>
        <v>24735.4</v>
      </c>
    </row>
    <row r="504" ht="14.25" customHeight="1">
      <c r="A504" s="2">
        <v>43016.09097222222</v>
      </c>
      <c r="B504" s="1">
        <v>1.976850362E8</v>
      </c>
      <c r="D504" s="1">
        <f t="shared" si="1"/>
        <v>25154.8</v>
      </c>
    </row>
    <row r="505" ht="14.25" customHeight="1">
      <c r="A505" s="2">
        <v>43016.097916666666</v>
      </c>
      <c r="B505" s="1">
        <v>1.977092532E8</v>
      </c>
      <c r="D505" s="1">
        <f t="shared" si="1"/>
        <v>24217</v>
      </c>
    </row>
    <row r="506" ht="14.25" customHeight="1">
      <c r="A506" s="2">
        <v>43016.10486111111</v>
      </c>
      <c r="B506" s="1">
        <v>1.977345792E8</v>
      </c>
      <c r="D506" s="1">
        <f t="shared" si="1"/>
        <v>25326</v>
      </c>
    </row>
    <row r="507" ht="14.25" customHeight="1">
      <c r="A507" s="2">
        <v>43016.111805555556</v>
      </c>
      <c r="B507" s="1">
        <v>1.977590343E8</v>
      </c>
      <c r="D507" s="1">
        <f t="shared" si="1"/>
        <v>24455.1</v>
      </c>
    </row>
    <row r="508" ht="14.25" customHeight="1">
      <c r="A508" s="2">
        <v>43016.11875</v>
      </c>
      <c r="B508" s="1">
        <v>1.977834464E8</v>
      </c>
      <c r="D508" s="1">
        <f t="shared" si="1"/>
        <v>24412.1</v>
      </c>
    </row>
    <row r="509" ht="14.25" customHeight="1">
      <c r="A509" s="2">
        <v>43016.12569444445</v>
      </c>
      <c r="B509" s="1">
        <v>1.97808479E8</v>
      </c>
      <c r="D509" s="1">
        <f t="shared" si="1"/>
        <v>25032.6</v>
      </c>
    </row>
    <row r="510" ht="14.25" customHeight="1">
      <c r="A510" s="2">
        <v>43016.13263888889</v>
      </c>
      <c r="B510" s="1">
        <v>1.978328742E8</v>
      </c>
      <c r="D510" s="1">
        <f t="shared" si="1"/>
        <v>24395.2</v>
      </c>
    </row>
    <row r="511" ht="14.25" customHeight="1">
      <c r="A511" s="2">
        <v>43016.13958333333</v>
      </c>
      <c r="B511" s="1">
        <v>1.978580544E8</v>
      </c>
      <c r="D511" s="1">
        <f t="shared" si="1"/>
        <v>25180.2</v>
      </c>
    </row>
    <row r="512" ht="14.25" customHeight="1">
      <c r="A512" s="2">
        <v>43016.146527777775</v>
      </c>
      <c r="B512" s="1">
        <v>1.978834791E8</v>
      </c>
      <c r="D512" s="1">
        <f t="shared" si="1"/>
        <v>25424.7</v>
      </c>
    </row>
    <row r="513" ht="14.25" customHeight="1">
      <c r="A513" s="2">
        <v>43016.15347222222</v>
      </c>
      <c r="B513" s="1">
        <v>1.979078816E8</v>
      </c>
      <c r="D513" s="1">
        <f t="shared" si="1"/>
        <v>24402.5</v>
      </c>
    </row>
    <row r="514" ht="14.25" customHeight="1">
      <c r="A514" s="2">
        <v>43016.160416666666</v>
      </c>
      <c r="B514" s="1">
        <v>1.979332923E8</v>
      </c>
      <c r="D514" s="1">
        <f t="shared" si="1"/>
        <v>25410.7</v>
      </c>
    </row>
    <row r="515" ht="14.25" customHeight="1">
      <c r="A515" s="2">
        <v>43016.16736111111</v>
      </c>
      <c r="B515" s="1">
        <v>1.979572263E8</v>
      </c>
      <c r="D515" s="1">
        <f t="shared" si="1"/>
        <v>23934</v>
      </c>
    </row>
    <row r="516" ht="14.25" customHeight="1">
      <c r="A516" s="2">
        <v>43016.174305555556</v>
      </c>
      <c r="B516" s="1">
        <v>1.979818175E8</v>
      </c>
      <c r="D516" s="1">
        <f t="shared" si="1"/>
        <v>24591.2</v>
      </c>
    </row>
    <row r="517" ht="14.25" customHeight="1">
      <c r="A517" s="2">
        <v>43016.18125</v>
      </c>
      <c r="B517" s="1">
        <v>1.980068999E8</v>
      </c>
      <c r="D517" s="1">
        <f t="shared" si="1"/>
        <v>25082.4</v>
      </c>
    </row>
    <row r="518" ht="14.25" customHeight="1">
      <c r="A518" s="2">
        <v>43016.18819444445</v>
      </c>
      <c r="B518" s="1">
        <v>1.980309276E8</v>
      </c>
      <c r="D518" s="1">
        <f t="shared" si="1"/>
        <v>24027.7</v>
      </c>
    </row>
    <row r="519" ht="14.25" customHeight="1">
      <c r="A519" s="2">
        <v>43016.19513888889</v>
      </c>
      <c r="B519" s="1">
        <v>1.98056966E8</v>
      </c>
      <c r="D519" s="1">
        <f t="shared" si="1"/>
        <v>26038.4</v>
      </c>
    </row>
    <row r="520" ht="14.25" customHeight="1">
      <c r="A520" s="2">
        <v>43016.20208333333</v>
      </c>
      <c r="B520" s="1">
        <v>1.980813294E8</v>
      </c>
      <c r="D520" s="1">
        <f t="shared" si="1"/>
        <v>24363.4</v>
      </c>
    </row>
    <row r="521" ht="14.25" customHeight="1">
      <c r="A521" s="2">
        <v>43016.209027777775</v>
      </c>
      <c r="B521" s="1">
        <v>1.981059322E8</v>
      </c>
      <c r="D521" s="1">
        <f t="shared" si="1"/>
        <v>24602.8</v>
      </c>
    </row>
    <row r="522" ht="14.25" customHeight="1">
      <c r="A522" s="2">
        <v>43016.21597222222</v>
      </c>
      <c r="B522" s="1">
        <v>1.981302742E8</v>
      </c>
      <c r="D522" s="1">
        <f t="shared" si="1"/>
        <v>24342</v>
      </c>
    </row>
    <row r="523" ht="14.25" customHeight="1">
      <c r="A523" s="2">
        <v>43016.222916666666</v>
      </c>
      <c r="B523" s="1">
        <v>1.981543775E8</v>
      </c>
      <c r="D523" s="1">
        <f t="shared" si="1"/>
        <v>24103.3</v>
      </c>
    </row>
    <row r="524" ht="14.25" customHeight="1">
      <c r="A524" s="2">
        <v>43016.22986111111</v>
      </c>
      <c r="B524" s="1">
        <v>1.981790844E8</v>
      </c>
      <c r="D524" s="1">
        <f t="shared" si="1"/>
        <v>24706.9</v>
      </c>
    </row>
    <row r="525" ht="14.25" customHeight="1">
      <c r="A525" s="2">
        <v>43016.236805555556</v>
      </c>
      <c r="B525" s="1">
        <v>1.98203321E8</v>
      </c>
      <c r="D525" s="1">
        <f t="shared" si="1"/>
        <v>24236.6</v>
      </c>
    </row>
    <row r="526" ht="14.25" customHeight="1">
      <c r="A526" s="2">
        <v>43016.24375</v>
      </c>
      <c r="B526" s="1">
        <v>1.982279206E8</v>
      </c>
      <c r="D526" s="1">
        <f t="shared" si="1"/>
        <v>24599.6</v>
      </c>
    </row>
    <row r="527" ht="14.25" customHeight="1">
      <c r="A527" s="2">
        <v>43016.25069444445</v>
      </c>
      <c r="B527" s="1">
        <v>1.982530215E8</v>
      </c>
      <c r="D527" s="1">
        <f t="shared" si="1"/>
        <v>25100.9</v>
      </c>
    </row>
    <row r="528" ht="14.25" customHeight="1">
      <c r="A528" s="2">
        <v>43016.25763888889</v>
      </c>
      <c r="B528" s="1">
        <v>1.982769376E8</v>
      </c>
      <c r="D528" s="1">
        <f t="shared" si="1"/>
        <v>23916.1</v>
      </c>
    </row>
    <row r="529" ht="14.25" customHeight="1">
      <c r="A529" s="2">
        <v>43016.26458333333</v>
      </c>
      <c r="B529" s="1">
        <v>1.983017941E8</v>
      </c>
      <c r="D529" s="1">
        <f t="shared" si="1"/>
        <v>24856.5</v>
      </c>
    </row>
    <row r="530" ht="14.25" customHeight="1">
      <c r="A530" s="2">
        <v>43016.271527777775</v>
      </c>
      <c r="B530" s="1">
        <v>1.98326743E8</v>
      </c>
      <c r="D530" s="1">
        <f t="shared" si="1"/>
        <v>24948.9</v>
      </c>
    </row>
    <row r="531" ht="14.25" customHeight="1">
      <c r="A531" s="2">
        <v>43016.27847222222</v>
      </c>
      <c r="B531" s="1">
        <v>1.983515467E8</v>
      </c>
      <c r="D531" s="1">
        <f t="shared" si="1"/>
        <v>24803.7</v>
      </c>
    </row>
    <row r="532" ht="14.25" customHeight="1">
      <c r="A532" s="2">
        <v>43016.285416666666</v>
      </c>
      <c r="B532" s="1">
        <v>1.983773366E8</v>
      </c>
      <c r="D532" s="1">
        <f t="shared" si="1"/>
        <v>25789.9</v>
      </c>
    </row>
    <row r="533" ht="14.25" customHeight="1">
      <c r="A533" s="2">
        <v>43016.29236111111</v>
      </c>
      <c r="B533" s="1">
        <v>1.984028343E8</v>
      </c>
      <c r="D533" s="1">
        <f t="shared" si="1"/>
        <v>25497.7</v>
      </c>
    </row>
    <row r="534" ht="14.25" customHeight="1">
      <c r="A534" s="2">
        <v>43016.299305555556</v>
      </c>
      <c r="B534" s="1">
        <v>1.984286686E8</v>
      </c>
      <c r="D534" s="1">
        <f t="shared" si="1"/>
        <v>25834.3</v>
      </c>
    </row>
    <row r="535" ht="14.25" customHeight="1">
      <c r="A535" s="2">
        <v>43016.30625</v>
      </c>
      <c r="B535" s="1">
        <v>1.984546999E8</v>
      </c>
      <c r="D535" s="1">
        <f t="shared" si="1"/>
        <v>26031.3</v>
      </c>
    </row>
    <row r="536" ht="14.25" customHeight="1">
      <c r="A536" s="2">
        <v>43016.31319444445</v>
      </c>
      <c r="B536" s="1">
        <v>1.984797678E8</v>
      </c>
      <c r="D536" s="1">
        <f t="shared" si="1"/>
        <v>25067.9</v>
      </c>
    </row>
    <row r="537" ht="14.25" customHeight="1">
      <c r="A537" s="2">
        <v>43016.32013888889</v>
      </c>
      <c r="B537" s="1">
        <v>1.985058852E8</v>
      </c>
      <c r="D537" s="1">
        <f t="shared" si="1"/>
        <v>26117.4</v>
      </c>
    </row>
    <row r="538" ht="14.25" customHeight="1">
      <c r="A538" s="2">
        <v>43016.32708333333</v>
      </c>
      <c r="B538" s="1">
        <v>1.985305643E8</v>
      </c>
      <c r="D538" s="1">
        <f t="shared" si="1"/>
        <v>24679.1</v>
      </c>
    </row>
    <row r="539" ht="14.25" customHeight="1">
      <c r="A539" s="2">
        <v>43016.334027777775</v>
      </c>
      <c r="B539" s="1">
        <v>1.985552584E8</v>
      </c>
      <c r="D539" s="1">
        <f t="shared" si="1"/>
        <v>24694.1</v>
      </c>
    </row>
    <row r="540" ht="14.25" customHeight="1">
      <c r="A540" s="2">
        <v>43016.34097222222</v>
      </c>
      <c r="B540" s="1">
        <v>1.985801517E8</v>
      </c>
      <c r="D540" s="1">
        <f t="shared" si="1"/>
        <v>24893.3</v>
      </c>
    </row>
    <row r="541" ht="14.25" customHeight="1">
      <c r="A541" s="2">
        <v>43016.347916666666</v>
      </c>
      <c r="B541" s="1">
        <v>1.986046236E8</v>
      </c>
      <c r="D541" s="1">
        <f t="shared" si="1"/>
        <v>24471.9</v>
      </c>
    </row>
    <row r="542" ht="14.25" customHeight="1">
      <c r="A542" s="2">
        <v>43016.35486111111</v>
      </c>
      <c r="B542" s="1">
        <v>1.986292979E8</v>
      </c>
      <c r="D542" s="1">
        <f t="shared" si="1"/>
        <v>24674.3</v>
      </c>
    </row>
    <row r="543" ht="14.25" customHeight="1">
      <c r="A543" s="2">
        <v>43016.361805555556</v>
      </c>
      <c r="B543" s="1">
        <v>1.986546113E8</v>
      </c>
      <c r="D543" s="1">
        <f t="shared" si="1"/>
        <v>25313.4</v>
      </c>
    </row>
    <row r="544" ht="14.25" customHeight="1">
      <c r="A544" s="2">
        <v>43016.36875</v>
      </c>
      <c r="B544" s="1">
        <v>1.986791509E8</v>
      </c>
      <c r="D544" s="1">
        <f t="shared" si="1"/>
        <v>24539.6</v>
      </c>
    </row>
    <row r="545" ht="14.25" customHeight="1">
      <c r="A545" s="2">
        <v>43016.37569444445</v>
      </c>
      <c r="B545" s="1">
        <v>1.987040682E8</v>
      </c>
      <c r="D545" s="1">
        <f t="shared" si="1"/>
        <v>24917.3</v>
      </c>
    </row>
    <row r="546" ht="14.25" customHeight="1">
      <c r="A546" s="2">
        <v>43016.38263888889</v>
      </c>
      <c r="B546" s="1">
        <v>1.987286693E8</v>
      </c>
      <c r="D546" s="1">
        <f t="shared" si="1"/>
        <v>24601.1</v>
      </c>
    </row>
    <row r="547" ht="14.25" customHeight="1">
      <c r="A547" s="2">
        <v>43016.38958333333</v>
      </c>
      <c r="B547" s="1">
        <v>1.987535425E8</v>
      </c>
      <c r="D547" s="1">
        <f t="shared" si="1"/>
        <v>24873.2</v>
      </c>
    </row>
    <row r="548" ht="14.25" customHeight="1">
      <c r="A548" s="2">
        <v>43016.396527777775</v>
      </c>
      <c r="B548" s="1">
        <v>1.987789332E8</v>
      </c>
      <c r="D548" s="1">
        <f t="shared" si="1"/>
        <v>25390.7</v>
      </c>
    </row>
    <row r="549" ht="14.25" customHeight="1">
      <c r="A549" s="2">
        <v>43016.40347222222</v>
      </c>
      <c r="B549" s="1">
        <v>1.988037691E8</v>
      </c>
      <c r="D549" s="1">
        <f t="shared" si="1"/>
        <v>24835.9</v>
      </c>
    </row>
    <row r="550" ht="14.25" customHeight="1">
      <c r="A550" s="2">
        <v>43016.410416666666</v>
      </c>
      <c r="B550" s="1">
        <v>1.988288141E8</v>
      </c>
      <c r="D550" s="1">
        <f t="shared" si="1"/>
        <v>25045</v>
      </c>
    </row>
    <row r="551" ht="14.25" customHeight="1">
      <c r="A551" s="2">
        <v>43016.41736111111</v>
      </c>
      <c r="B551" s="1">
        <v>1.988542264E8</v>
      </c>
      <c r="D551" s="1">
        <f t="shared" si="1"/>
        <v>25412.3</v>
      </c>
    </row>
    <row r="552" ht="14.25" customHeight="1">
      <c r="A552" s="2">
        <v>43016.424305555556</v>
      </c>
      <c r="B552" s="1">
        <v>1.988792253E8</v>
      </c>
      <c r="D552" s="1">
        <f t="shared" si="1"/>
        <v>24998.9</v>
      </c>
    </row>
    <row r="553" ht="14.25" customHeight="1">
      <c r="A553" s="2">
        <v>43016.43125</v>
      </c>
      <c r="B553" s="1">
        <v>1.989045398E8</v>
      </c>
      <c r="D553" s="1">
        <f t="shared" si="1"/>
        <v>25314.5</v>
      </c>
    </row>
    <row r="554" ht="14.25" customHeight="1">
      <c r="A554" s="2">
        <v>43016.43819444445</v>
      </c>
      <c r="B554" s="1">
        <v>1.989292748E8</v>
      </c>
      <c r="D554" s="1">
        <f t="shared" si="1"/>
        <v>24735</v>
      </c>
    </row>
    <row r="555" ht="14.25" customHeight="1">
      <c r="A555" s="2">
        <v>43016.44513888889</v>
      </c>
      <c r="B555" s="1">
        <v>1.98954614E8</v>
      </c>
      <c r="D555" s="1">
        <f t="shared" si="1"/>
        <v>25339.2</v>
      </c>
    </row>
    <row r="556" ht="14.25" customHeight="1">
      <c r="A556" s="2">
        <v>43016.45208333333</v>
      </c>
      <c r="B556" s="1">
        <v>1.989804872E8</v>
      </c>
      <c r="D556" s="1">
        <f t="shared" si="1"/>
        <v>25873.2</v>
      </c>
    </row>
    <row r="557" ht="14.25" customHeight="1">
      <c r="A557" s="2">
        <v>43016.459027777775</v>
      </c>
      <c r="B557" s="1">
        <v>1.990054607E8</v>
      </c>
      <c r="D557" s="1">
        <f t="shared" si="1"/>
        <v>24973.5</v>
      </c>
    </row>
    <row r="558" ht="14.25" customHeight="1">
      <c r="A558" s="2">
        <v>43016.46597222222</v>
      </c>
      <c r="B558" s="1">
        <v>1.990316055E8</v>
      </c>
      <c r="D558" s="1">
        <f t="shared" si="1"/>
        <v>26144.8</v>
      </c>
    </row>
    <row r="559" ht="14.25" customHeight="1">
      <c r="A559" s="2">
        <v>43016.472916666666</v>
      </c>
      <c r="B559" s="1">
        <v>1.990559304E8</v>
      </c>
      <c r="D559" s="1">
        <f t="shared" si="1"/>
        <v>24324.9</v>
      </c>
    </row>
    <row r="560" ht="14.25" customHeight="1">
      <c r="A560" s="2">
        <v>43016.47986111111</v>
      </c>
      <c r="B560" s="1">
        <v>1.990825365E8</v>
      </c>
      <c r="D560" s="1">
        <f t="shared" si="1"/>
        <v>26606.1</v>
      </c>
    </row>
    <row r="561" ht="14.25" customHeight="1">
      <c r="A561" s="2">
        <v>43016.486805555556</v>
      </c>
      <c r="B561" s="1">
        <v>1.991084736E8</v>
      </c>
      <c r="D561" s="1">
        <f t="shared" si="1"/>
        <v>25937.1</v>
      </c>
    </row>
    <row r="562" ht="14.25" customHeight="1">
      <c r="A562" s="2">
        <v>43016.49375</v>
      </c>
      <c r="B562" s="1">
        <v>1.991353373E8</v>
      </c>
      <c r="D562" s="1">
        <f t="shared" si="1"/>
        <v>26863.7</v>
      </c>
    </row>
    <row r="563" ht="14.25" customHeight="1">
      <c r="A563" s="2">
        <v>43016.50069444445</v>
      </c>
      <c r="B563" s="1">
        <v>1.991616698E8</v>
      </c>
      <c r="D563" s="1">
        <f t="shared" si="1"/>
        <v>26332.5</v>
      </c>
    </row>
    <row r="564" ht="14.25" customHeight="1">
      <c r="A564" s="2">
        <v>43016.50763888889</v>
      </c>
      <c r="B564" s="1">
        <v>1.991882866E8</v>
      </c>
      <c r="D564" s="1">
        <f t="shared" si="1"/>
        <v>26616.8</v>
      </c>
    </row>
    <row r="565" ht="14.25" customHeight="1">
      <c r="A565" s="2">
        <v>43016.51458333333</v>
      </c>
      <c r="B565" s="1">
        <v>1.992150302E8</v>
      </c>
      <c r="D565" s="1">
        <f t="shared" si="1"/>
        <v>26743.6</v>
      </c>
    </row>
    <row r="566" ht="14.25" customHeight="1">
      <c r="A566" s="2">
        <v>43016.521527777775</v>
      </c>
      <c r="B566" s="1">
        <v>1.992416912E8</v>
      </c>
      <c r="D566" s="1">
        <f t="shared" si="1"/>
        <v>26661</v>
      </c>
    </row>
    <row r="567" ht="14.25" customHeight="1">
      <c r="A567" s="2">
        <v>43016.52847222222</v>
      </c>
      <c r="B567" s="1">
        <v>1.992689139E8</v>
      </c>
      <c r="D567" s="1">
        <f t="shared" si="1"/>
        <v>27222.7</v>
      </c>
    </row>
    <row r="568" ht="14.25" customHeight="1">
      <c r="A568" s="2">
        <v>43016.535416666666</v>
      </c>
      <c r="B568" s="1">
        <v>1.992949492E8</v>
      </c>
      <c r="D568" s="1">
        <f t="shared" si="1"/>
        <v>26035.3</v>
      </c>
    </row>
    <row r="569" ht="14.25" customHeight="1">
      <c r="A569" s="2">
        <v>43016.54236111111</v>
      </c>
      <c r="B569" s="1">
        <v>1.99322689E8</v>
      </c>
      <c r="D569" s="1">
        <f t="shared" si="1"/>
        <v>27739.8</v>
      </c>
    </row>
    <row r="570" ht="14.25" customHeight="1">
      <c r="A570" s="2">
        <v>43016.549305555556</v>
      </c>
      <c r="B570" s="1">
        <v>1.993488462E8</v>
      </c>
      <c r="D570" s="1">
        <f t="shared" si="1"/>
        <v>26157.2</v>
      </c>
    </row>
    <row r="571" ht="14.25" customHeight="1">
      <c r="A571" s="2">
        <v>43016.55625</v>
      </c>
      <c r="B571" s="1">
        <v>1.99376634E8</v>
      </c>
      <c r="D571" s="1">
        <f t="shared" si="1"/>
        <v>27787.8</v>
      </c>
    </row>
    <row r="572" ht="14.25" customHeight="1">
      <c r="A572" s="2">
        <v>43016.56319444445</v>
      </c>
      <c r="B572" s="1">
        <v>1.994030599E8</v>
      </c>
      <c r="D572" s="1">
        <f t="shared" si="1"/>
        <v>26425.9</v>
      </c>
    </row>
    <row r="573" ht="14.25" customHeight="1">
      <c r="A573" s="2">
        <v>43016.57013888889</v>
      </c>
      <c r="B573" s="1">
        <v>1.994306184E8</v>
      </c>
      <c r="D573" s="1">
        <f t="shared" si="1"/>
        <v>27558.5</v>
      </c>
    </row>
    <row r="574" ht="14.25" customHeight="1">
      <c r="A574" s="2">
        <v>43016.57708333333</v>
      </c>
      <c r="B574" s="1">
        <v>1.994562152E8</v>
      </c>
      <c r="D574" s="1">
        <f t="shared" si="1"/>
        <v>25596.8</v>
      </c>
    </row>
    <row r="575" ht="14.25" customHeight="1">
      <c r="A575" s="2">
        <v>43016.584027777775</v>
      </c>
      <c r="B575" s="1">
        <v>1.994838117E8</v>
      </c>
      <c r="D575" s="1">
        <f t="shared" si="1"/>
        <v>27596.5</v>
      </c>
    </row>
    <row r="576" ht="14.25" customHeight="1">
      <c r="A576" s="2">
        <v>43016.59097222222</v>
      </c>
      <c r="B576" s="1">
        <v>1.995107593E8</v>
      </c>
      <c r="D576" s="1">
        <f t="shared" si="1"/>
        <v>26947.6</v>
      </c>
    </row>
    <row r="577" ht="14.25" customHeight="1">
      <c r="A577" s="2">
        <v>43016.597916666666</v>
      </c>
      <c r="B577" s="1">
        <v>1.995389642E8</v>
      </c>
      <c r="D577" s="1">
        <f t="shared" si="1"/>
        <v>28204.9</v>
      </c>
    </row>
    <row r="578" ht="14.25" customHeight="1">
      <c r="A578" s="2">
        <v>43016.60486111111</v>
      </c>
      <c r="B578" s="1">
        <v>1.995668781E8</v>
      </c>
      <c r="D578" s="1">
        <f t="shared" si="1"/>
        <v>27913.9</v>
      </c>
    </row>
    <row r="579" ht="14.25" customHeight="1">
      <c r="A579" s="2">
        <v>43016.611805555556</v>
      </c>
      <c r="B579" s="1">
        <v>1.995955718E8</v>
      </c>
      <c r="D579" s="1">
        <f t="shared" si="1"/>
        <v>28693.7</v>
      </c>
    </row>
    <row r="580" ht="14.25" customHeight="1">
      <c r="A580" s="2">
        <v>43016.61875</v>
      </c>
      <c r="B580" s="1">
        <v>1.996227264E8</v>
      </c>
      <c r="D580" s="1">
        <f t="shared" si="1"/>
        <v>27154.6</v>
      </c>
    </row>
    <row r="581" ht="14.25" customHeight="1">
      <c r="A581" s="2">
        <v>43016.62569444445</v>
      </c>
      <c r="B581" s="1">
        <v>1.996508998E8</v>
      </c>
      <c r="D581" s="1">
        <f t="shared" si="1"/>
        <v>28173.4</v>
      </c>
    </row>
    <row r="582" ht="14.25" customHeight="1">
      <c r="A582" s="2">
        <v>43016.63263888889</v>
      </c>
      <c r="B582" s="1">
        <v>1.996781513E8</v>
      </c>
      <c r="D582" s="1">
        <f t="shared" si="1"/>
        <v>27251.5</v>
      </c>
    </row>
    <row r="583" ht="14.25" customHeight="1">
      <c r="A583" s="2">
        <v>43016.63958333333</v>
      </c>
      <c r="B583" s="1">
        <v>1.997055944E8</v>
      </c>
      <c r="D583" s="1">
        <f t="shared" si="1"/>
        <v>27443.1</v>
      </c>
    </row>
    <row r="584" ht="14.25" customHeight="1">
      <c r="A584" s="2">
        <v>43016.646527777775</v>
      </c>
      <c r="B584" s="1">
        <v>1.997328322E8</v>
      </c>
      <c r="D584" s="1">
        <f t="shared" si="1"/>
        <v>27237.8</v>
      </c>
    </row>
    <row r="585" ht="14.25" customHeight="1">
      <c r="A585" s="2">
        <v>43016.65347222222</v>
      </c>
      <c r="B585" s="1">
        <v>1.997602612E8</v>
      </c>
      <c r="D585" s="1">
        <f t="shared" si="1"/>
        <v>27429</v>
      </c>
    </row>
    <row r="586" ht="14.25" customHeight="1">
      <c r="A586" s="2">
        <v>43016.660416666666</v>
      </c>
      <c r="B586" s="1">
        <v>1.997884484E8</v>
      </c>
      <c r="D586" s="1">
        <f t="shared" si="1"/>
        <v>28187.2</v>
      </c>
    </row>
    <row r="587" ht="14.25" customHeight="1">
      <c r="A587" s="2">
        <v>43016.66736111111</v>
      </c>
      <c r="B587" s="1">
        <v>1.998152435E8</v>
      </c>
      <c r="D587" s="1">
        <f t="shared" si="1"/>
        <v>26795.1</v>
      </c>
    </row>
    <row r="588" ht="14.25" customHeight="1">
      <c r="A588" s="2">
        <v>43016.674305555556</v>
      </c>
      <c r="B588" s="1">
        <v>1.998436677E8</v>
      </c>
      <c r="D588" s="1">
        <f t="shared" si="1"/>
        <v>28424.2</v>
      </c>
    </row>
    <row r="589" ht="14.25" customHeight="1">
      <c r="A589" s="2">
        <v>43016.68125</v>
      </c>
      <c r="B589" s="1">
        <v>1.998711797E8</v>
      </c>
      <c r="D589" s="1">
        <f t="shared" si="1"/>
        <v>27512</v>
      </c>
    </row>
    <row r="590" ht="14.25" customHeight="1">
      <c r="A590" s="2">
        <v>43016.68819444445</v>
      </c>
      <c r="B590" s="1">
        <v>1.998998029E8</v>
      </c>
      <c r="D590" s="1">
        <f t="shared" si="1"/>
        <v>28623.2</v>
      </c>
    </row>
    <row r="591" ht="14.25" customHeight="1">
      <c r="A591" s="2">
        <v>43016.69513888889</v>
      </c>
      <c r="B591" s="1">
        <v>1.999278237E8</v>
      </c>
      <c r="D591" s="1">
        <f t="shared" si="1"/>
        <v>28020.8</v>
      </c>
    </row>
    <row r="592" ht="14.25" customHeight="1">
      <c r="A592" s="2">
        <v>43016.70208333333</v>
      </c>
      <c r="B592" s="1">
        <v>1.999552902E8</v>
      </c>
      <c r="D592" s="1">
        <f t="shared" si="1"/>
        <v>27466.5</v>
      </c>
    </row>
    <row r="593" ht="14.25" customHeight="1">
      <c r="A593" s="2">
        <v>43016.709027777775</v>
      </c>
      <c r="B593" s="1">
        <v>1.999840112E8</v>
      </c>
      <c r="D593" s="1">
        <f t="shared" si="1"/>
        <v>28721</v>
      </c>
    </row>
    <row r="594" ht="14.25" customHeight="1">
      <c r="A594" s="2">
        <v>43016.71597222222</v>
      </c>
      <c r="B594" s="1">
        <v>2.000109507E8</v>
      </c>
      <c r="D594" s="1">
        <f t="shared" si="1"/>
        <v>26939.5</v>
      </c>
    </row>
    <row r="595" ht="14.25" customHeight="1">
      <c r="A595" s="2">
        <v>43016.722916666666</v>
      </c>
      <c r="B595" s="1">
        <v>2.000395493E8</v>
      </c>
      <c r="D595" s="1">
        <f t="shared" si="1"/>
        <v>28598.6</v>
      </c>
    </row>
    <row r="596" ht="14.25" customHeight="1">
      <c r="A596" s="2">
        <v>43016.72986111111</v>
      </c>
      <c r="B596" s="1">
        <v>2.000664396E8</v>
      </c>
      <c r="D596" s="1">
        <f t="shared" si="1"/>
        <v>26890.3</v>
      </c>
    </row>
    <row r="597" ht="14.25" customHeight="1">
      <c r="A597" s="2">
        <v>43016.736805555556</v>
      </c>
      <c r="B597" s="1">
        <v>2.000961175E8</v>
      </c>
      <c r="D597" s="1">
        <f t="shared" si="1"/>
        <v>29677.9</v>
      </c>
    </row>
    <row r="598" ht="14.25" customHeight="1">
      <c r="A598" s="2">
        <v>43016.74375</v>
      </c>
      <c r="B598" s="1">
        <v>2.001240955E8</v>
      </c>
      <c r="D598" s="1">
        <f t="shared" si="1"/>
        <v>27978</v>
      </c>
    </row>
    <row r="599" ht="14.25" customHeight="1">
      <c r="A599" s="2">
        <v>43016.75069444445</v>
      </c>
      <c r="B599" s="1">
        <v>2.001537978E8</v>
      </c>
      <c r="D599" s="1">
        <f t="shared" si="1"/>
        <v>29702.3</v>
      </c>
    </row>
    <row r="600" ht="14.25" customHeight="1">
      <c r="A600" s="2">
        <v>43016.75763888889</v>
      </c>
      <c r="B600" s="1">
        <v>2.001810673E8</v>
      </c>
      <c r="D600" s="1">
        <f t="shared" si="1"/>
        <v>27269.5</v>
      </c>
    </row>
    <row r="601" ht="14.25" customHeight="1">
      <c r="A601" s="2">
        <v>43016.76458333333</v>
      </c>
      <c r="B601" s="1">
        <v>2.002088211E8</v>
      </c>
      <c r="D601" s="1">
        <f t="shared" si="1"/>
        <v>27753.8</v>
      </c>
    </row>
    <row r="602" ht="14.25" customHeight="1">
      <c r="A602" s="2">
        <v>43016.77222222222</v>
      </c>
      <c r="B602" s="1">
        <v>2.002355876E8</v>
      </c>
      <c r="D602" s="1">
        <f t="shared" si="1"/>
        <v>26766.5</v>
      </c>
    </row>
    <row r="603" ht="14.25" customHeight="1">
      <c r="A603" s="2">
        <v>43016.77916666667</v>
      </c>
      <c r="B603" s="1">
        <v>2.002635771E8</v>
      </c>
      <c r="D603" s="1">
        <f t="shared" si="1"/>
        <v>27989.5</v>
      </c>
    </row>
    <row r="604" ht="14.25" customHeight="1">
      <c r="A604" s="2">
        <v>43016.78611111111</v>
      </c>
      <c r="B604" s="1">
        <v>2.002907874E8</v>
      </c>
      <c r="D604" s="1">
        <f t="shared" si="1"/>
        <v>27210.3</v>
      </c>
    </row>
    <row r="605" ht="14.25" customHeight="1">
      <c r="A605" s="2">
        <v>43016.79305555556</v>
      </c>
      <c r="B605" s="1">
        <v>2.003195803E8</v>
      </c>
      <c r="D605" s="1">
        <f t="shared" si="1"/>
        <v>28792.9</v>
      </c>
    </row>
    <row r="606" ht="14.25" customHeight="1">
      <c r="A606" s="2">
        <v>43016.8</v>
      </c>
      <c r="B606" s="1">
        <v>2.003477268E8</v>
      </c>
      <c r="D606" s="1">
        <f t="shared" si="1"/>
        <v>28146.5</v>
      </c>
    </row>
    <row r="607" ht="14.25" customHeight="1">
      <c r="A607" s="2">
        <v>43016.80694444444</v>
      </c>
      <c r="B607" s="1">
        <v>2.003762606E8</v>
      </c>
      <c r="D607" s="1">
        <f t="shared" si="1"/>
        <v>28533.8</v>
      </c>
    </row>
    <row r="608" ht="14.25" customHeight="1">
      <c r="A608" s="2">
        <v>43016.813888888886</v>
      </c>
      <c r="B608" s="1">
        <v>2.00404651E8</v>
      </c>
      <c r="D608" s="1">
        <f t="shared" si="1"/>
        <v>28390.4</v>
      </c>
    </row>
    <row r="609" ht="14.25" customHeight="1">
      <c r="A609" s="2">
        <v>43016.82083333333</v>
      </c>
      <c r="B609" s="1">
        <v>2.004339166E8</v>
      </c>
      <c r="D609" s="1">
        <f t="shared" si="1"/>
        <v>29265.6</v>
      </c>
    </row>
    <row r="610" ht="14.25" customHeight="1">
      <c r="A610" s="2">
        <v>43016.82777777778</v>
      </c>
      <c r="B610" s="1">
        <v>2.004628109E8</v>
      </c>
      <c r="D610" s="1">
        <f t="shared" si="1"/>
        <v>28894.3</v>
      </c>
    </row>
    <row r="611" ht="14.25" customHeight="1">
      <c r="A611" s="2">
        <v>43016.83472222222</v>
      </c>
      <c r="B611" s="1">
        <v>2.00490727E8</v>
      </c>
      <c r="D611" s="1">
        <f t="shared" si="1"/>
        <v>27916.1</v>
      </c>
    </row>
    <row r="612" ht="14.25" customHeight="1">
      <c r="A612" s="2">
        <v>43016.84166666667</v>
      </c>
      <c r="B612" s="1">
        <v>2.00517725E8</v>
      </c>
      <c r="D612" s="1">
        <f t="shared" si="1"/>
        <v>26998</v>
      </c>
    </row>
    <row r="613" ht="14.25" customHeight="1">
      <c r="A613" s="2">
        <v>43016.84861111111</v>
      </c>
      <c r="B613" s="1">
        <v>2.005443182E8</v>
      </c>
      <c r="D613" s="1">
        <f t="shared" si="1"/>
        <v>26593.2</v>
      </c>
    </row>
    <row r="614" ht="14.25" customHeight="1">
      <c r="A614" s="2">
        <v>43016.85555555556</v>
      </c>
      <c r="B614" s="1">
        <v>2.005720285E8</v>
      </c>
      <c r="D614" s="1">
        <f t="shared" si="1"/>
        <v>27710.3</v>
      </c>
    </row>
    <row r="615" ht="14.25" customHeight="1">
      <c r="A615" s="2">
        <v>43016.8625</v>
      </c>
      <c r="B615" s="1">
        <v>2.005983086E8</v>
      </c>
      <c r="D615" s="1">
        <f t="shared" si="1"/>
        <v>26280.1</v>
      </c>
    </row>
    <row r="616" ht="14.25" customHeight="1">
      <c r="A616" s="2">
        <v>43016.86944444444</v>
      </c>
      <c r="B616" s="1">
        <v>2.006258053E8</v>
      </c>
      <c r="D616" s="1">
        <f t="shared" si="1"/>
        <v>27496.7</v>
      </c>
    </row>
    <row r="617" ht="14.25" customHeight="1">
      <c r="A617" s="2">
        <v>43016.876388888886</v>
      </c>
      <c r="B617" s="1">
        <v>2.006527186E8</v>
      </c>
      <c r="D617" s="1">
        <f t="shared" si="1"/>
        <v>26913.3</v>
      </c>
    </row>
    <row r="618" ht="14.25" customHeight="1">
      <c r="A618" s="2">
        <v>43016.88333333333</v>
      </c>
      <c r="B618" s="1">
        <v>2.0067941E8</v>
      </c>
      <c r="D618" s="1">
        <f t="shared" si="1"/>
        <v>26691.4</v>
      </c>
    </row>
    <row r="619" ht="14.25" customHeight="1">
      <c r="A619" s="2">
        <v>43016.89027777778</v>
      </c>
      <c r="B619" s="1">
        <v>2.007060566E8</v>
      </c>
      <c r="D619" s="1">
        <f t="shared" si="1"/>
        <v>26646.6</v>
      </c>
    </row>
    <row r="620" ht="14.25" customHeight="1">
      <c r="A620" s="2">
        <v>43016.89722222222</v>
      </c>
      <c r="B620" s="1">
        <v>2.007334078E8</v>
      </c>
      <c r="D620" s="1">
        <f t="shared" si="1"/>
        <v>27351.2</v>
      </c>
    </row>
    <row r="621" ht="14.25" customHeight="1">
      <c r="A621" s="2">
        <v>43016.90416666667</v>
      </c>
      <c r="B621" s="1">
        <v>2.007609225E8</v>
      </c>
      <c r="D621" s="1">
        <f t="shared" si="1"/>
        <v>27514.7</v>
      </c>
    </row>
    <row r="622" ht="14.25" customHeight="1">
      <c r="A622" s="2">
        <v>43016.91111111111</v>
      </c>
      <c r="B622" s="1">
        <v>2.007872437E8</v>
      </c>
      <c r="D622" s="1">
        <f t="shared" si="1"/>
        <v>26321.2</v>
      </c>
    </row>
    <row r="623" ht="14.25" customHeight="1">
      <c r="A623" s="2">
        <v>43016.91805555556</v>
      </c>
      <c r="B623" s="1">
        <v>2.008150303E8</v>
      </c>
      <c r="D623" s="1">
        <f t="shared" si="1"/>
        <v>27786.6</v>
      </c>
    </row>
    <row r="624" ht="14.25" customHeight="1">
      <c r="A624" s="2">
        <v>43016.925</v>
      </c>
      <c r="B624" s="1">
        <v>2.008411833E8</v>
      </c>
      <c r="D624" s="1">
        <f t="shared" si="1"/>
        <v>26153</v>
      </c>
    </row>
    <row r="625" ht="14.25" customHeight="1">
      <c r="A625" s="2">
        <v>43016.93194444444</v>
      </c>
      <c r="B625" s="1">
        <v>2.008684865E8</v>
      </c>
      <c r="D625" s="1">
        <f t="shared" si="1"/>
        <v>27303.2</v>
      </c>
    </row>
    <row r="626" ht="14.25" customHeight="1">
      <c r="A626" s="2">
        <v>43016.938888888886</v>
      </c>
      <c r="B626" s="1">
        <v>2.008953936E8</v>
      </c>
      <c r="D626" s="1">
        <f t="shared" si="1"/>
        <v>26907.1</v>
      </c>
    </row>
    <row r="627" ht="14.25" customHeight="1">
      <c r="A627" s="2">
        <v>43016.94583333333</v>
      </c>
      <c r="B627" s="1">
        <v>2.009225894E8</v>
      </c>
      <c r="D627" s="1">
        <f t="shared" si="1"/>
        <v>27195.8</v>
      </c>
    </row>
    <row r="628" ht="14.25" customHeight="1">
      <c r="A628" s="2">
        <v>43016.95277777778</v>
      </c>
      <c r="B628" s="1">
        <v>2.009498733E8</v>
      </c>
      <c r="D628" s="1">
        <f t="shared" si="1"/>
        <v>27283.9</v>
      </c>
    </row>
    <row r="629" ht="14.25" customHeight="1">
      <c r="A629" s="2">
        <v>43016.95972222222</v>
      </c>
      <c r="B629" s="1">
        <v>2.009756903E8</v>
      </c>
      <c r="D629" s="1">
        <f t="shared" si="1"/>
        <v>25817</v>
      </c>
    </row>
    <row r="630" ht="14.25" customHeight="1">
      <c r="A630" s="2">
        <v>43016.96666666667</v>
      </c>
      <c r="B630" s="1">
        <v>2.010030758E8</v>
      </c>
      <c r="D630" s="1">
        <f t="shared" si="1"/>
        <v>27385.5</v>
      </c>
    </row>
    <row r="631" ht="14.25" customHeight="1">
      <c r="A631" s="2">
        <v>43016.97361111111</v>
      </c>
      <c r="B631" s="1">
        <v>2.010287998E8</v>
      </c>
      <c r="D631" s="1">
        <f t="shared" si="1"/>
        <v>25724</v>
      </c>
    </row>
    <row r="632" ht="14.25" customHeight="1">
      <c r="A632" s="2">
        <v>43016.98055555556</v>
      </c>
      <c r="B632" s="1">
        <v>2.010560306E8</v>
      </c>
      <c r="D632" s="1">
        <f t="shared" si="1"/>
        <v>27230.8</v>
      </c>
    </row>
    <row r="633" ht="14.25" customHeight="1">
      <c r="A633" s="2">
        <v>43016.9875</v>
      </c>
      <c r="B633" s="1">
        <v>2.010816248E8</v>
      </c>
      <c r="D633" s="1">
        <f t="shared" si="1"/>
        <v>25594.2</v>
      </c>
    </row>
    <row r="634" ht="14.25" customHeight="1">
      <c r="A634" s="2">
        <v>43016.99444444444</v>
      </c>
      <c r="B634" s="1">
        <v>2.011079818E8</v>
      </c>
      <c r="D634" s="1">
        <f t="shared" si="1"/>
        <v>26357</v>
      </c>
    </row>
    <row r="635" ht="14.25" customHeight="1">
      <c r="A635" s="2">
        <v>43017.001388888886</v>
      </c>
      <c r="B635" s="1">
        <v>2.011343049E8</v>
      </c>
      <c r="D635" s="1">
        <f t="shared" si="1"/>
        <v>26323.1</v>
      </c>
    </row>
    <row r="636" ht="14.25" customHeight="1">
      <c r="A636" s="2">
        <v>43017.00833333333</v>
      </c>
      <c r="B636" s="1">
        <v>2.011604923E8</v>
      </c>
      <c r="D636" s="1">
        <f t="shared" si="1"/>
        <v>26187.4</v>
      </c>
    </row>
    <row r="637" ht="14.25" customHeight="1">
      <c r="A637" s="2">
        <v>43017.01527777778</v>
      </c>
      <c r="B637" s="1">
        <v>2.011867437E8</v>
      </c>
      <c r="D637" s="1">
        <f t="shared" si="1"/>
        <v>26251.4</v>
      </c>
    </row>
    <row r="638" ht="14.25" customHeight="1">
      <c r="A638" s="2">
        <v>43017.02222222222</v>
      </c>
      <c r="B638" s="1">
        <v>2.012122122E8</v>
      </c>
      <c r="D638" s="1">
        <f t="shared" si="1"/>
        <v>25468.5</v>
      </c>
    </row>
    <row r="639" ht="14.25" customHeight="1">
      <c r="A639" s="2">
        <v>43017.02916666667</v>
      </c>
      <c r="B639" s="1">
        <v>2.012393126E8</v>
      </c>
      <c r="D639" s="1">
        <f t="shared" si="1"/>
        <v>27100.4</v>
      </c>
    </row>
    <row r="640" ht="14.25" customHeight="1">
      <c r="A640" s="2">
        <v>43017.03611111111</v>
      </c>
      <c r="B640" s="1">
        <v>2.012656939E8</v>
      </c>
      <c r="D640" s="1">
        <f t="shared" si="1"/>
        <v>26381.3</v>
      </c>
    </row>
    <row r="641" ht="14.25" customHeight="1">
      <c r="A641" s="2">
        <v>43017.04305555556</v>
      </c>
      <c r="B641" s="1">
        <v>2.012935004E8</v>
      </c>
      <c r="D641" s="1">
        <f t="shared" si="1"/>
        <v>27806.5</v>
      </c>
    </row>
    <row r="642" ht="14.25" customHeight="1">
      <c r="A642" s="2">
        <v>43017.05</v>
      </c>
      <c r="B642" s="1">
        <v>2.013199739E8</v>
      </c>
      <c r="D642" s="1">
        <f t="shared" si="1"/>
        <v>26473.5</v>
      </c>
    </row>
    <row r="643" ht="14.25" customHeight="1">
      <c r="A643" s="2">
        <v>43017.05694444444</v>
      </c>
      <c r="B643" s="1">
        <v>2.013461612E8</v>
      </c>
      <c r="D643" s="1">
        <f t="shared" si="1"/>
        <v>26187.3</v>
      </c>
    </row>
    <row r="644" ht="14.25" customHeight="1">
      <c r="A644" s="2">
        <v>43017.063888888886</v>
      </c>
      <c r="B644" s="1">
        <v>2.01372778E8</v>
      </c>
      <c r="D644" s="1">
        <f t="shared" si="1"/>
        <v>26616.8</v>
      </c>
    </row>
    <row r="645" ht="14.25" customHeight="1">
      <c r="A645" s="2">
        <v>43017.07083333333</v>
      </c>
      <c r="B645" s="1">
        <v>2.0139829E8</v>
      </c>
      <c r="D645" s="1">
        <f t="shared" si="1"/>
        <v>25512</v>
      </c>
    </row>
    <row r="646" ht="14.25" customHeight="1">
      <c r="A646" s="2">
        <v>43017.07777777778</v>
      </c>
      <c r="B646" s="1">
        <v>2.014246755E8</v>
      </c>
      <c r="D646" s="1">
        <f t="shared" si="1"/>
        <v>26385.5</v>
      </c>
    </row>
    <row r="647" ht="14.25" customHeight="1">
      <c r="A647" s="2">
        <v>43017.08472222222</v>
      </c>
      <c r="B647" s="1">
        <v>2.01450424E8</v>
      </c>
      <c r="D647" s="1">
        <f t="shared" si="1"/>
        <v>25748.5</v>
      </c>
    </row>
    <row r="648" ht="14.25" customHeight="1">
      <c r="A648" s="2">
        <v>43017.09166666667</v>
      </c>
      <c r="B648" s="1">
        <v>2.014770521E8</v>
      </c>
      <c r="D648" s="1">
        <f t="shared" si="1"/>
        <v>26628.1</v>
      </c>
    </row>
    <row r="649" ht="14.25" customHeight="1">
      <c r="A649" s="2">
        <v>43017.09861111111</v>
      </c>
      <c r="B649" s="1">
        <v>2.015037292E8</v>
      </c>
      <c r="D649" s="1">
        <f t="shared" si="1"/>
        <v>26677.1</v>
      </c>
    </row>
    <row r="650" ht="14.25" customHeight="1">
      <c r="A650" s="2">
        <v>43017.10555555556</v>
      </c>
      <c r="B650" s="1">
        <v>2.015293818E8</v>
      </c>
      <c r="D650" s="1">
        <f t="shared" si="1"/>
        <v>25652.6</v>
      </c>
    </row>
    <row r="651" ht="14.25" customHeight="1">
      <c r="A651" s="2">
        <v>43017.1125</v>
      </c>
      <c r="B651" s="1">
        <v>2.015558392E8</v>
      </c>
      <c r="D651" s="1">
        <f t="shared" si="1"/>
        <v>26457.4</v>
      </c>
    </row>
    <row r="652" ht="14.25" customHeight="1">
      <c r="A652" s="2">
        <v>43017.11944444444</v>
      </c>
      <c r="B652" s="1">
        <v>2.015815039E8</v>
      </c>
      <c r="D652" s="1">
        <f t="shared" si="1"/>
        <v>25664.7</v>
      </c>
    </row>
    <row r="653" ht="14.25" customHeight="1">
      <c r="A653" s="2">
        <v>43017.126388888886</v>
      </c>
      <c r="B653" s="1">
        <v>2.016079661E8</v>
      </c>
      <c r="D653" s="1">
        <f t="shared" si="1"/>
        <v>26462.2</v>
      </c>
    </row>
    <row r="654" ht="14.25" customHeight="1">
      <c r="A654" s="2">
        <v>43017.13333333333</v>
      </c>
      <c r="B654" s="1">
        <v>2.016332597E8</v>
      </c>
      <c r="D654" s="1">
        <f t="shared" si="1"/>
        <v>25293.6</v>
      </c>
    </row>
    <row r="655" ht="14.25" customHeight="1">
      <c r="A655" s="2">
        <v>43017.14027777778</v>
      </c>
      <c r="B655" s="1">
        <v>2.016596005E8</v>
      </c>
      <c r="D655" s="1">
        <f t="shared" si="1"/>
        <v>26340.8</v>
      </c>
    </row>
    <row r="656" ht="14.25" customHeight="1">
      <c r="A656" s="2">
        <v>43017.14722222222</v>
      </c>
      <c r="B656" s="1">
        <v>2.016856303E8</v>
      </c>
      <c r="D656" s="1">
        <f t="shared" si="1"/>
        <v>26029.8</v>
      </c>
    </row>
    <row r="657" ht="14.25" customHeight="1">
      <c r="A657" s="2">
        <v>43017.15416666667</v>
      </c>
      <c r="B657" s="1">
        <v>2.017115931E8</v>
      </c>
      <c r="D657" s="1">
        <f t="shared" si="1"/>
        <v>25962.8</v>
      </c>
    </row>
    <row r="658" ht="14.25" customHeight="1">
      <c r="A658" s="2">
        <v>43017.16111111111</v>
      </c>
      <c r="B658" s="1">
        <v>2.017378294E8</v>
      </c>
      <c r="D658" s="1">
        <f t="shared" si="1"/>
        <v>26236.3</v>
      </c>
    </row>
    <row r="659" ht="14.25" customHeight="1">
      <c r="A659" s="2">
        <v>43017.16805555556</v>
      </c>
      <c r="B659" s="1">
        <v>2.01763329E8</v>
      </c>
      <c r="D659" s="1">
        <f t="shared" si="1"/>
        <v>25499.6</v>
      </c>
    </row>
    <row r="660" ht="14.25" customHeight="1">
      <c r="A660" s="2">
        <v>43017.175</v>
      </c>
      <c r="B660" s="1">
        <v>2.017892837E8</v>
      </c>
      <c r="D660" s="1">
        <f t="shared" si="1"/>
        <v>25954.7</v>
      </c>
    </row>
    <row r="661" ht="14.25" customHeight="1">
      <c r="A661" s="2">
        <v>43017.18194444444</v>
      </c>
      <c r="B661" s="1">
        <v>2.018150494E8</v>
      </c>
      <c r="D661" s="1">
        <f t="shared" si="1"/>
        <v>25765.7</v>
      </c>
    </row>
    <row r="662" ht="14.25" customHeight="1">
      <c r="A662" s="2">
        <v>43017.188888888886</v>
      </c>
      <c r="B662" s="1">
        <v>2.018406112E8</v>
      </c>
      <c r="D662" s="1">
        <f t="shared" si="1"/>
        <v>25561.8</v>
      </c>
    </row>
    <row r="663" ht="14.25" customHeight="1">
      <c r="A663" s="2">
        <v>43017.19583333333</v>
      </c>
      <c r="B663" s="1">
        <v>2.018671483E8</v>
      </c>
      <c r="D663" s="1">
        <f t="shared" si="1"/>
        <v>26537.1</v>
      </c>
    </row>
    <row r="664" ht="14.25" customHeight="1">
      <c r="A664" s="2">
        <v>43017.20277777778</v>
      </c>
      <c r="B664" s="1">
        <v>2.018930748E8</v>
      </c>
      <c r="D664" s="1">
        <f t="shared" si="1"/>
        <v>25926.5</v>
      </c>
    </row>
    <row r="665" ht="14.25" customHeight="1">
      <c r="A665" s="2">
        <v>43017.20972222222</v>
      </c>
      <c r="B665" s="1">
        <v>2.019188032E8</v>
      </c>
      <c r="D665" s="1">
        <f t="shared" si="1"/>
        <v>25728.4</v>
      </c>
    </row>
    <row r="666" ht="14.25" customHeight="1">
      <c r="A666" s="2">
        <v>43017.21666666667</v>
      </c>
      <c r="B666" s="1">
        <v>2.019453144E8</v>
      </c>
      <c r="D666" s="1">
        <f t="shared" si="1"/>
        <v>26511.2</v>
      </c>
    </row>
    <row r="667" ht="14.25" customHeight="1">
      <c r="A667" s="2">
        <v>43017.22361111111</v>
      </c>
      <c r="B667" s="1">
        <v>2.019706075E8</v>
      </c>
      <c r="D667" s="1">
        <f t="shared" si="1"/>
        <v>25293.1</v>
      </c>
    </row>
    <row r="668" ht="14.25" customHeight="1">
      <c r="A668" s="2">
        <v>43017.23055555556</v>
      </c>
      <c r="B668" s="1">
        <v>2.019963784E8</v>
      </c>
      <c r="D668" s="1">
        <f t="shared" si="1"/>
        <v>25770.9</v>
      </c>
    </row>
    <row r="669" ht="14.25" customHeight="1">
      <c r="A669" s="2">
        <v>43017.2375</v>
      </c>
      <c r="B669" s="1">
        <v>2.020221335E8</v>
      </c>
      <c r="D669" s="1">
        <f t="shared" si="1"/>
        <v>25755.1</v>
      </c>
    </row>
    <row r="670" ht="14.25" customHeight="1">
      <c r="A670" s="2">
        <v>43017.24444444444</v>
      </c>
      <c r="B670" s="1">
        <v>2.020477715E8</v>
      </c>
      <c r="D670" s="1">
        <f t="shared" si="1"/>
        <v>25638</v>
      </c>
    </row>
    <row r="671" ht="14.25" customHeight="1">
      <c r="A671" s="2">
        <v>43017.251388888886</v>
      </c>
      <c r="B671" s="1">
        <v>2.02075163E8</v>
      </c>
      <c r="D671" s="1">
        <f t="shared" si="1"/>
        <v>27391.5</v>
      </c>
    </row>
    <row r="672" ht="14.25" customHeight="1">
      <c r="A672" s="2">
        <v>43017.25833333333</v>
      </c>
      <c r="B672" s="1">
        <v>2.021048125E8</v>
      </c>
      <c r="D672" s="1">
        <f t="shared" si="1"/>
        <v>29649.5</v>
      </c>
    </row>
    <row r="673" ht="14.25" customHeight="1">
      <c r="A673" s="2">
        <v>43017.26527777778</v>
      </c>
      <c r="B673" s="1">
        <v>2.021376017E8</v>
      </c>
      <c r="D673" s="1">
        <f t="shared" si="1"/>
        <v>32789.2</v>
      </c>
    </row>
    <row r="674" ht="14.25" customHeight="1">
      <c r="A674" s="2">
        <v>43017.27222222222</v>
      </c>
      <c r="B674" s="1">
        <v>2.021738417E8</v>
      </c>
      <c r="D674" s="1">
        <f t="shared" si="1"/>
        <v>36240</v>
      </c>
    </row>
    <row r="675" ht="14.25" customHeight="1">
      <c r="A675" s="2">
        <v>43017.27916666667</v>
      </c>
      <c r="B675" s="1">
        <v>2.022127378E8</v>
      </c>
      <c r="D675" s="1">
        <f t="shared" si="1"/>
        <v>38896.1</v>
      </c>
    </row>
    <row r="676" ht="14.25" customHeight="1">
      <c r="A676" s="2">
        <v>43017.28611111111</v>
      </c>
      <c r="B676" s="1">
        <v>2.022518736E8</v>
      </c>
      <c r="D676" s="1">
        <f t="shared" si="1"/>
        <v>39135.8</v>
      </c>
    </row>
    <row r="677" ht="14.25" customHeight="1">
      <c r="A677" s="2">
        <v>43017.29305555556</v>
      </c>
      <c r="B677" s="1">
        <v>2.022922485E8</v>
      </c>
      <c r="D677" s="1">
        <f t="shared" si="1"/>
        <v>40374.9</v>
      </c>
    </row>
    <row r="678" ht="14.25" customHeight="1">
      <c r="A678" s="2">
        <v>43017.3</v>
      </c>
      <c r="B678" s="1">
        <v>2.023324407E8</v>
      </c>
      <c r="D678" s="1">
        <f t="shared" si="1"/>
        <v>40192.2</v>
      </c>
    </row>
    <row r="679" ht="14.25" customHeight="1">
      <c r="A679" s="2">
        <v>43017.30694444444</v>
      </c>
      <c r="B679" s="1">
        <v>2.023731542E8</v>
      </c>
      <c r="D679" s="1">
        <f t="shared" si="1"/>
        <v>40713.5</v>
      </c>
    </row>
    <row r="680" ht="14.25" customHeight="1">
      <c r="A680" s="2">
        <v>43017.313888888886</v>
      </c>
      <c r="B680" s="1">
        <v>2.024157106E8</v>
      </c>
      <c r="D680" s="1">
        <f t="shared" si="1"/>
        <v>42556.4</v>
      </c>
    </row>
    <row r="681" ht="14.25" customHeight="1">
      <c r="A681" s="2">
        <v>43017.32083333333</v>
      </c>
      <c r="B681" s="1">
        <v>2.024561637E8</v>
      </c>
      <c r="D681" s="1">
        <f t="shared" si="1"/>
        <v>40453.1</v>
      </c>
    </row>
    <row r="682" ht="14.25" customHeight="1">
      <c r="A682" s="2">
        <v>43017.32777777778</v>
      </c>
      <c r="B682" s="1">
        <v>2.024942368E8</v>
      </c>
      <c r="D682" s="1">
        <f t="shared" si="1"/>
        <v>38073.1</v>
      </c>
    </row>
    <row r="683" ht="14.25" customHeight="1">
      <c r="A683" s="2">
        <v>43017.33472222222</v>
      </c>
      <c r="B683" s="1">
        <v>2.025346179E8</v>
      </c>
      <c r="D683" s="1">
        <f t="shared" si="1"/>
        <v>40381.1</v>
      </c>
    </row>
    <row r="684" ht="14.25" customHeight="1">
      <c r="A684" s="2">
        <v>43017.34166666667</v>
      </c>
      <c r="B684" s="1">
        <v>2.025762052E8</v>
      </c>
      <c r="D684" s="1">
        <f t="shared" si="1"/>
        <v>41587.3</v>
      </c>
    </row>
    <row r="685" ht="14.25" customHeight="1">
      <c r="A685" s="2">
        <v>43017.34861111111</v>
      </c>
      <c r="B685" s="1">
        <v>2.026205658E8</v>
      </c>
      <c r="D685" s="1">
        <f t="shared" si="1"/>
        <v>44360.6</v>
      </c>
    </row>
    <row r="686" ht="14.25" customHeight="1">
      <c r="A686" s="2">
        <v>43017.35555555556</v>
      </c>
      <c r="B686" s="1">
        <v>2.026662577E8</v>
      </c>
      <c r="D686" s="1">
        <f t="shared" si="1"/>
        <v>45691.9</v>
      </c>
    </row>
    <row r="687" ht="14.25" customHeight="1">
      <c r="A687" s="2">
        <v>43017.3625</v>
      </c>
      <c r="B687" s="1">
        <v>2.02712881E8</v>
      </c>
      <c r="D687" s="1">
        <f t="shared" si="1"/>
        <v>46623.3</v>
      </c>
    </row>
    <row r="688" ht="14.25" customHeight="1">
      <c r="A688" s="2">
        <v>43017.36944444444</v>
      </c>
      <c r="B688" s="1">
        <v>2.027605388E8</v>
      </c>
      <c r="D688" s="1">
        <f t="shared" si="1"/>
        <v>47657.8</v>
      </c>
    </row>
    <row r="689" ht="14.25" customHeight="1">
      <c r="A689" s="2">
        <v>43017.376388888886</v>
      </c>
      <c r="B689" s="1">
        <v>2.028074867E8</v>
      </c>
      <c r="D689" s="1">
        <f t="shared" si="1"/>
        <v>46947.9</v>
      </c>
    </row>
    <row r="690" ht="14.25" customHeight="1">
      <c r="A690" s="2">
        <v>43017.38333333333</v>
      </c>
      <c r="B690" s="1">
        <v>2.02854696E8</v>
      </c>
      <c r="D690" s="1">
        <f t="shared" si="1"/>
        <v>47209.3</v>
      </c>
    </row>
    <row r="691" ht="14.25" customHeight="1">
      <c r="A691" s="2">
        <v>43017.39027777778</v>
      </c>
      <c r="B691" s="1">
        <v>2.029029414E8</v>
      </c>
      <c r="D691" s="1">
        <f t="shared" si="1"/>
        <v>48245.4</v>
      </c>
    </row>
    <row r="692" ht="14.25" customHeight="1">
      <c r="A692" s="2">
        <v>43017.39722222222</v>
      </c>
      <c r="B692" s="1">
        <v>2.029503389E8</v>
      </c>
      <c r="D692" s="1">
        <f t="shared" si="1"/>
        <v>47397.5</v>
      </c>
    </row>
    <row r="693" ht="14.25" customHeight="1">
      <c r="A693" s="2">
        <v>43017.40416666667</v>
      </c>
      <c r="B693" s="1">
        <v>2.02998861E8</v>
      </c>
      <c r="D693" s="1">
        <f t="shared" si="1"/>
        <v>48522.1</v>
      </c>
    </row>
    <row r="694" ht="14.25" customHeight="1">
      <c r="A694" s="2">
        <v>43017.41111111111</v>
      </c>
      <c r="B694" s="1">
        <v>2.030472813E8</v>
      </c>
      <c r="D694" s="1">
        <f t="shared" si="1"/>
        <v>48420.3</v>
      </c>
    </row>
    <row r="695" ht="14.25" customHeight="1">
      <c r="A695" s="2">
        <v>43017.41805555556</v>
      </c>
      <c r="B695" s="1">
        <v>2.030949043E8</v>
      </c>
      <c r="D695" s="1">
        <f t="shared" si="1"/>
        <v>47623</v>
      </c>
    </row>
    <row r="696" ht="14.25" customHeight="1">
      <c r="A696" s="2">
        <v>43017.425</v>
      </c>
      <c r="B696" s="1">
        <v>2.031449926E8</v>
      </c>
      <c r="D696" s="1">
        <f t="shared" si="1"/>
        <v>50088.3</v>
      </c>
    </row>
    <row r="697" ht="14.25" customHeight="1">
      <c r="A697" s="2">
        <v>43017.42847222222</v>
      </c>
      <c r="B697" s="1">
        <v>2.031923512E8</v>
      </c>
      <c r="D697" s="1">
        <f t="shared" si="1"/>
        <v>47358.6</v>
      </c>
    </row>
    <row r="698" ht="14.25" customHeight="1">
      <c r="A698" s="2">
        <v>43017.438888888886</v>
      </c>
      <c r="B698" s="1">
        <v>2.032414067E8</v>
      </c>
      <c r="D698" s="1">
        <f t="shared" si="1"/>
        <v>49055.5</v>
      </c>
    </row>
    <row r="699" ht="14.25" customHeight="1">
      <c r="A699" s="2">
        <v>43017.44583333333</v>
      </c>
      <c r="B699" s="1">
        <v>2.032911587E8</v>
      </c>
      <c r="D699" s="1">
        <f t="shared" si="1"/>
        <v>49752</v>
      </c>
    </row>
    <row r="700" ht="14.25" customHeight="1">
      <c r="A700" s="2">
        <v>43017.45277777778</v>
      </c>
      <c r="B700" s="1">
        <v>2.033421958E8</v>
      </c>
      <c r="D700" s="1">
        <f t="shared" si="1"/>
        <v>51037.1</v>
      </c>
    </row>
    <row r="701" ht="14.25" customHeight="1">
      <c r="A701" s="2">
        <v>43017.45972222222</v>
      </c>
      <c r="B701" s="1">
        <v>2.033930171E8</v>
      </c>
      <c r="D701" s="1">
        <f t="shared" si="1"/>
        <v>50821.3</v>
      </c>
    </row>
    <row r="702" ht="14.25" customHeight="1">
      <c r="A702" s="2">
        <v>43017.46666666667</v>
      </c>
      <c r="B702" s="1">
        <v>2.034439983E8</v>
      </c>
      <c r="D702" s="1">
        <f t="shared" si="1"/>
        <v>50981.2</v>
      </c>
    </row>
    <row r="703" ht="14.25" customHeight="1">
      <c r="A703" s="2">
        <v>43017.47361111111</v>
      </c>
      <c r="B703" s="1">
        <v>2.034968904E8</v>
      </c>
      <c r="D703" s="1">
        <f t="shared" si="1"/>
        <v>52892.1</v>
      </c>
    </row>
    <row r="704" ht="14.25" customHeight="1">
      <c r="A704" s="2">
        <v>43017.48055555556</v>
      </c>
      <c r="B704" s="1">
        <v>2.035515807E8</v>
      </c>
      <c r="D704" s="1">
        <f t="shared" si="1"/>
        <v>54690.3</v>
      </c>
    </row>
    <row r="705" ht="14.25" customHeight="1">
      <c r="A705" s="2">
        <v>43017.4875</v>
      </c>
      <c r="B705" s="1">
        <v>2.036034489E8</v>
      </c>
      <c r="D705" s="1">
        <f t="shared" si="1"/>
        <v>51868.2</v>
      </c>
    </row>
    <row r="706" ht="14.25" customHeight="1">
      <c r="A706" s="2">
        <v>43017.49444444444</v>
      </c>
      <c r="B706" s="1">
        <v>2.036559459E8</v>
      </c>
      <c r="D706" s="1">
        <f t="shared" si="1"/>
        <v>52497</v>
      </c>
    </row>
    <row r="707" ht="14.25" customHeight="1">
      <c r="A707" s="2">
        <v>43017.501388888886</v>
      </c>
      <c r="B707" s="1">
        <v>2.037065563E8</v>
      </c>
      <c r="D707" s="1">
        <f t="shared" si="1"/>
        <v>50610.4</v>
      </c>
    </row>
    <row r="708" ht="14.25" customHeight="1">
      <c r="A708" s="2">
        <v>43017.50833333333</v>
      </c>
      <c r="B708" s="1">
        <v>2.03759643E8</v>
      </c>
      <c r="D708" s="1">
        <f t="shared" si="1"/>
        <v>53086.7</v>
      </c>
    </row>
    <row r="709" ht="14.25" customHeight="1">
      <c r="A709" s="2">
        <v>43017.51527777778</v>
      </c>
      <c r="B709" s="1">
        <v>2.03812778E8</v>
      </c>
      <c r="D709" s="1">
        <f t="shared" si="1"/>
        <v>53135</v>
      </c>
    </row>
    <row r="710" ht="14.25" customHeight="1">
      <c r="A710" s="2">
        <v>43017.52222222222</v>
      </c>
      <c r="B710" s="1">
        <v>2.038661673E8</v>
      </c>
      <c r="D710" s="1">
        <f t="shared" si="1"/>
        <v>53389.3</v>
      </c>
    </row>
    <row r="711" ht="14.25" customHeight="1">
      <c r="A711" s="2">
        <v>43017.52916666667</v>
      </c>
      <c r="B711" s="1">
        <v>2.039211194E8</v>
      </c>
      <c r="D711" s="1">
        <f t="shared" si="1"/>
        <v>54952.1</v>
      </c>
    </row>
    <row r="712" ht="14.25" customHeight="1">
      <c r="A712" s="2">
        <v>43017.53611111111</v>
      </c>
      <c r="B712" s="1">
        <v>2.039749373E8</v>
      </c>
      <c r="D712" s="1">
        <f t="shared" si="1"/>
        <v>53817.9</v>
      </c>
    </row>
    <row r="713" ht="14.25" customHeight="1">
      <c r="A713" s="2">
        <v>43017.54305555556</v>
      </c>
      <c r="B713" s="1">
        <v>2.040303575E8</v>
      </c>
      <c r="D713" s="1">
        <f t="shared" si="1"/>
        <v>55420.2</v>
      </c>
    </row>
    <row r="714" ht="14.25" customHeight="1">
      <c r="A714" s="2">
        <v>43017.55</v>
      </c>
      <c r="B714" s="1">
        <v>2.04084951E8</v>
      </c>
      <c r="D714" s="1">
        <f t="shared" si="1"/>
        <v>54593.5</v>
      </c>
    </row>
    <row r="715" ht="14.25" customHeight="1">
      <c r="A715" s="2">
        <v>43017.55694444444</v>
      </c>
      <c r="B715" s="1">
        <v>2.041416655E8</v>
      </c>
      <c r="D715" s="1">
        <f t="shared" si="1"/>
        <v>56714.5</v>
      </c>
    </row>
    <row r="716" ht="14.25" customHeight="1">
      <c r="A716" s="2">
        <v>43017.563888888886</v>
      </c>
      <c r="B716" s="1">
        <v>2.041979196E8</v>
      </c>
      <c r="D716" s="1">
        <f t="shared" si="1"/>
        <v>56254.1</v>
      </c>
    </row>
    <row r="717" ht="14.25" customHeight="1">
      <c r="A717" s="2">
        <v>43017.57083333333</v>
      </c>
      <c r="B717" s="1">
        <v>2.042524551E8</v>
      </c>
      <c r="D717" s="1">
        <f t="shared" si="1"/>
        <v>54535.5</v>
      </c>
    </row>
    <row r="718" ht="14.25" customHeight="1">
      <c r="A718" s="2">
        <v>43017.57777777778</v>
      </c>
      <c r="B718" s="1">
        <v>2.043087043E8</v>
      </c>
      <c r="D718" s="1">
        <f t="shared" si="1"/>
        <v>56249.2</v>
      </c>
    </row>
    <row r="719" ht="14.25" customHeight="1">
      <c r="A719" s="2">
        <v>43017.58472222222</v>
      </c>
      <c r="B719" s="1">
        <v>2.043643078E8</v>
      </c>
      <c r="D719" s="1">
        <f t="shared" si="1"/>
        <v>55603.5</v>
      </c>
    </row>
    <row r="720" ht="14.25" customHeight="1">
      <c r="A720" s="2">
        <v>43017.59166666667</v>
      </c>
      <c r="B720" s="1">
        <v>2.044188292E8</v>
      </c>
      <c r="D720" s="1">
        <f t="shared" si="1"/>
        <v>54521.4</v>
      </c>
    </row>
    <row r="721" ht="14.25" customHeight="1">
      <c r="A721" s="2">
        <v>43017.59861111111</v>
      </c>
      <c r="B721" s="1">
        <v>2.044743579E8</v>
      </c>
      <c r="D721" s="1">
        <f t="shared" si="1"/>
        <v>55528.7</v>
      </c>
    </row>
    <row r="722" ht="14.25" customHeight="1">
      <c r="A722" s="2">
        <v>43017.60555555556</v>
      </c>
      <c r="B722" s="1">
        <v>2.045299949E8</v>
      </c>
      <c r="D722" s="1">
        <f t="shared" si="1"/>
        <v>55637</v>
      </c>
    </row>
    <row r="723" ht="14.25" customHeight="1">
      <c r="A723" s="2">
        <v>43017.6125</v>
      </c>
      <c r="B723" s="1">
        <v>2.045857577E8</v>
      </c>
      <c r="D723" s="1">
        <f t="shared" si="1"/>
        <v>55762.8</v>
      </c>
    </row>
    <row r="724" ht="14.25" customHeight="1">
      <c r="A724" s="2">
        <v>43017.61944444444</v>
      </c>
      <c r="B724" s="1">
        <v>2.046402539E8</v>
      </c>
      <c r="D724" s="1">
        <f t="shared" si="1"/>
        <v>54496.2</v>
      </c>
    </row>
    <row r="725" ht="14.25" customHeight="1">
      <c r="A725" s="2">
        <v>43017.626388888886</v>
      </c>
      <c r="B725" s="1">
        <v>2.046954072E8</v>
      </c>
      <c r="D725" s="1">
        <f t="shared" si="1"/>
        <v>55153.3</v>
      </c>
    </row>
    <row r="726" ht="14.25" customHeight="1">
      <c r="A726" s="2">
        <v>43017.63333333333</v>
      </c>
      <c r="B726" s="1">
        <v>2.047498558E8</v>
      </c>
      <c r="D726" s="1">
        <f t="shared" si="1"/>
        <v>54448.6</v>
      </c>
    </row>
    <row r="727" ht="14.25" customHeight="1">
      <c r="A727" s="2">
        <v>43017.64027777778</v>
      </c>
      <c r="B727" s="1">
        <v>2.048031923E8</v>
      </c>
      <c r="D727" s="1">
        <f t="shared" si="1"/>
        <v>53336.5</v>
      </c>
    </row>
    <row r="728" ht="14.25" customHeight="1">
      <c r="A728" s="2">
        <v>43017.64722222222</v>
      </c>
      <c r="B728" s="1">
        <v>2.048574849E8</v>
      </c>
      <c r="D728" s="1">
        <f t="shared" si="1"/>
        <v>54292.6</v>
      </c>
    </row>
    <row r="729" ht="14.25" customHeight="1">
      <c r="A729" s="2">
        <v>43017.65416666667</v>
      </c>
      <c r="B729" s="1">
        <v>2.049126373E8</v>
      </c>
      <c r="D729" s="1">
        <f t="shared" si="1"/>
        <v>55152.4</v>
      </c>
    </row>
    <row r="730" ht="14.25" customHeight="1">
      <c r="A730" s="2">
        <v>43017.66111111111</v>
      </c>
      <c r="B730" s="1">
        <v>2.049674483E8</v>
      </c>
      <c r="D730" s="1">
        <f t="shared" si="1"/>
        <v>54811</v>
      </c>
    </row>
    <row r="731" ht="14.25" customHeight="1">
      <c r="A731" s="2">
        <v>43017.66805555556</v>
      </c>
      <c r="B731" s="1">
        <v>2.050218818E8</v>
      </c>
      <c r="D731" s="1">
        <f t="shared" si="1"/>
        <v>54433.5</v>
      </c>
    </row>
    <row r="732" ht="14.25" customHeight="1">
      <c r="A732" s="2">
        <v>43017.675</v>
      </c>
      <c r="B732" s="1">
        <v>2.050759908E8</v>
      </c>
      <c r="D732" s="1">
        <f t="shared" si="1"/>
        <v>54109</v>
      </c>
    </row>
    <row r="733" ht="14.25" customHeight="1">
      <c r="A733" s="2">
        <v>43017.68194444444</v>
      </c>
      <c r="B733" s="1">
        <v>2.051300291E8</v>
      </c>
      <c r="D733" s="1">
        <f t="shared" si="1"/>
        <v>54038.3</v>
      </c>
    </row>
    <row r="734" ht="14.25" customHeight="1">
      <c r="A734" s="2">
        <v>43017.688888888886</v>
      </c>
      <c r="B734" s="1">
        <v>2.051831802E8</v>
      </c>
      <c r="D734" s="1">
        <f t="shared" si="1"/>
        <v>53151.1</v>
      </c>
    </row>
    <row r="735" ht="14.25" customHeight="1">
      <c r="A735" s="2">
        <v>43017.69583333333</v>
      </c>
      <c r="B735" s="1">
        <v>2.052353958E8</v>
      </c>
      <c r="D735" s="1">
        <f t="shared" si="1"/>
        <v>52215.6</v>
      </c>
    </row>
    <row r="736" ht="14.25" customHeight="1">
      <c r="A736" s="2">
        <v>43017.70277777778</v>
      </c>
      <c r="B736" s="1">
        <v>2.052877354E8</v>
      </c>
      <c r="D736" s="1">
        <f t="shared" si="1"/>
        <v>52339.6</v>
      </c>
    </row>
    <row r="737" ht="14.25" customHeight="1">
      <c r="A737" s="2">
        <v>43017.70972222222</v>
      </c>
      <c r="B737" s="1">
        <v>2.053394731E8</v>
      </c>
      <c r="D737" s="1">
        <f t="shared" si="1"/>
        <v>51737.7</v>
      </c>
    </row>
    <row r="738" ht="14.25" customHeight="1">
      <c r="A738" s="2">
        <v>43017.71666666667</v>
      </c>
      <c r="B738" s="1">
        <v>2.053938906E8</v>
      </c>
      <c r="D738" s="1">
        <f t="shared" si="1"/>
        <v>54417.5</v>
      </c>
    </row>
    <row r="739" ht="14.25" customHeight="1">
      <c r="A739" s="2">
        <v>43017.72361111111</v>
      </c>
      <c r="B739" s="1">
        <v>2.054470328E8</v>
      </c>
      <c r="D739" s="1">
        <f t="shared" si="1"/>
        <v>53142.2</v>
      </c>
    </row>
    <row r="740" ht="14.25" customHeight="1">
      <c r="A740" s="2">
        <v>43017.73055555556</v>
      </c>
      <c r="B740" s="1">
        <v>2.054991903E8</v>
      </c>
      <c r="D740" s="1">
        <f t="shared" si="1"/>
        <v>52157.5</v>
      </c>
    </row>
    <row r="741" ht="14.25" customHeight="1">
      <c r="A741" s="2">
        <v>43017.7375</v>
      </c>
      <c r="B741" s="1">
        <v>2.055526672E8</v>
      </c>
      <c r="D741" s="1">
        <f t="shared" si="1"/>
        <v>53476.9</v>
      </c>
    </row>
    <row r="742" ht="14.25" customHeight="1">
      <c r="A742" s="2">
        <v>43017.74444444444</v>
      </c>
      <c r="B742" s="1">
        <v>2.056067961E8</v>
      </c>
      <c r="D742" s="1">
        <f t="shared" si="1"/>
        <v>54128.9</v>
      </c>
    </row>
    <row r="743" ht="14.25" customHeight="1">
      <c r="A743" s="2">
        <v>43017.751388888886</v>
      </c>
      <c r="B743" s="1">
        <v>2.056640503E8</v>
      </c>
      <c r="D743" s="1">
        <f t="shared" si="1"/>
        <v>57254.2</v>
      </c>
    </row>
    <row r="744" ht="14.25" customHeight="1">
      <c r="A744" s="2">
        <v>43017.75833333333</v>
      </c>
      <c r="B744" s="1">
        <v>2.057188199E8</v>
      </c>
      <c r="D744" s="1">
        <f t="shared" si="1"/>
        <v>54769.6</v>
      </c>
    </row>
    <row r="745" ht="14.25" customHeight="1">
      <c r="A745" s="2">
        <v>43017.76527777778</v>
      </c>
      <c r="B745" s="1">
        <v>2.057747044E8</v>
      </c>
      <c r="D745" s="1">
        <f t="shared" si="1"/>
        <v>55884.5</v>
      </c>
    </row>
    <row r="746" ht="14.25" customHeight="1">
      <c r="A746" s="2">
        <v>43017.77222222222</v>
      </c>
      <c r="B746" s="1">
        <v>2.058275732E8</v>
      </c>
      <c r="D746" s="1">
        <f t="shared" si="1"/>
        <v>52868.8</v>
      </c>
    </row>
    <row r="747" ht="14.25" customHeight="1">
      <c r="A747" s="2">
        <v>43017.77916666667</v>
      </c>
      <c r="B747" s="1">
        <v>2.058827207E8</v>
      </c>
      <c r="D747" s="1">
        <f t="shared" si="1"/>
        <v>55147.5</v>
      </c>
    </row>
    <row r="748" ht="14.25" customHeight="1">
      <c r="A748" s="2">
        <v>43017.78611111111</v>
      </c>
      <c r="B748" s="1">
        <v>2.059379084E8</v>
      </c>
      <c r="D748" s="1">
        <f t="shared" si="1"/>
        <v>55187.7</v>
      </c>
    </row>
    <row r="749" ht="14.25" customHeight="1">
      <c r="A749" s="2">
        <v>43017.79305555556</v>
      </c>
      <c r="B749" s="1">
        <v>2.059934439E8</v>
      </c>
      <c r="D749" s="1">
        <f t="shared" si="1"/>
        <v>55535.5</v>
      </c>
    </row>
    <row r="750" ht="14.25" customHeight="1">
      <c r="A750" s="2">
        <v>43017.8</v>
      </c>
      <c r="B750" s="1">
        <v>2.060507186E8</v>
      </c>
      <c r="D750" s="1">
        <f t="shared" si="1"/>
        <v>57274.7</v>
      </c>
    </row>
    <row r="751" ht="14.25" customHeight="1">
      <c r="A751" s="2">
        <v>43017.80694444444</v>
      </c>
      <c r="B751" s="1">
        <v>2.061075957E8</v>
      </c>
      <c r="D751" s="1">
        <f t="shared" si="1"/>
        <v>56877.1</v>
      </c>
    </row>
    <row r="752" ht="14.25" customHeight="1">
      <c r="A752" s="2">
        <v>43017.813888888886</v>
      </c>
      <c r="B752" s="1">
        <v>2.061640871E8</v>
      </c>
      <c r="D752" s="1">
        <f t="shared" si="1"/>
        <v>56491.4</v>
      </c>
    </row>
    <row r="753" ht="14.25" customHeight="1">
      <c r="A753" s="2">
        <v>43017.82083333333</v>
      </c>
      <c r="B753" s="1">
        <v>2.062185654E8</v>
      </c>
      <c r="D753" s="1">
        <f t="shared" si="1"/>
        <v>54478.3</v>
      </c>
    </row>
    <row r="754" ht="14.25" customHeight="1">
      <c r="A754" s="2">
        <v>43017.82777777778</v>
      </c>
      <c r="B754" s="1">
        <v>2.062720518E8</v>
      </c>
      <c r="D754" s="1">
        <f t="shared" si="1"/>
        <v>53486.4</v>
      </c>
    </row>
    <row r="755" ht="14.25" customHeight="1">
      <c r="A755" s="2">
        <v>43017.83472222222</v>
      </c>
      <c r="B755" s="1">
        <v>2.063251118E8</v>
      </c>
      <c r="D755" s="1">
        <f t="shared" si="1"/>
        <v>53060</v>
      </c>
    </row>
    <row r="756" ht="14.25" customHeight="1">
      <c r="A756" s="2">
        <v>43017.84166666667</v>
      </c>
      <c r="B756" s="1">
        <v>2.063771458E8</v>
      </c>
      <c r="D756" s="1">
        <f t="shared" si="1"/>
        <v>52034</v>
      </c>
    </row>
    <row r="757" ht="14.25" customHeight="1">
      <c r="A757" s="2">
        <v>43017.84861111111</v>
      </c>
      <c r="B757" s="1">
        <v>2.064266273E8</v>
      </c>
      <c r="D757" s="1">
        <f t="shared" si="1"/>
        <v>49481.5</v>
      </c>
    </row>
    <row r="758" ht="14.25" customHeight="1">
      <c r="A758" s="2">
        <v>43017.85555555556</v>
      </c>
      <c r="B758" s="1">
        <v>2.064767882E8</v>
      </c>
      <c r="D758" s="1">
        <f t="shared" si="1"/>
        <v>50160.9</v>
      </c>
    </row>
    <row r="759" ht="14.25" customHeight="1">
      <c r="A759" s="2">
        <v>43017.8625</v>
      </c>
      <c r="B759" s="1">
        <v>2.065255462E8</v>
      </c>
      <c r="D759" s="1">
        <f t="shared" si="1"/>
        <v>48758</v>
      </c>
    </row>
    <row r="760" ht="14.25" customHeight="1">
      <c r="A760" s="2">
        <v>43017.86944444444</v>
      </c>
      <c r="B760" s="1">
        <v>2.065750192E8</v>
      </c>
      <c r="D760" s="1">
        <f t="shared" si="1"/>
        <v>49473</v>
      </c>
    </row>
    <row r="761" ht="14.25" customHeight="1">
      <c r="A761" s="2">
        <v>43017.876388888886</v>
      </c>
      <c r="B761" s="1">
        <v>2.066215622E8</v>
      </c>
      <c r="D761" s="1">
        <f t="shared" si="1"/>
        <v>46543</v>
      </c>
    </row>
    <row r="762" ht="14.25" customHeight="1">
      <c r="A762" s="2">
        <v>43017.88333333333</v>
      </c>
      <c r="B762" s="1">
        <v>2.066679024E8</v>
      </c>
      <c r="D762" s="1">
        <f t="shared" si="1"/>
        <v>46340.2</v>
      </c>
    </row>
    <row r="763" ht="14.25" customHeight="1">
      <c r="A763" s="2">
        <v>43017.89027777778</v>
      </c>
      <c r="B763" s="1">
        <v>2.067113777E8</v>
      </c>
      <c r="D763" s="1">
        <f t="shared" si="1"/>
        <v>43475.3</v>
      </c>
    </row>
    <row r="764" ht="14.25" customHeight="1">
      <c r="A764" s="2">
        <v>43017.89722222222</v>
      </c>
      <c r="B764" s="1">
        <v>2.067552406E8</v>
      </c>
      <c r="D764" s="1">
        <f t="shared" si="1"/>
        <v>43862.9</v>
      </c>
    </row>
    <row r="765" ht="14.25" customHeight="1">
      <c r="A765" s="2">
        <v>43017.90416666667</v>
      </c>
      <c r="B765" s="1">
        <v>2.067953259E8</v>
      </c>
      <c r="D765" s="1">
        <f t="shared" si="1"/>
        <v>40085.3</v>
      </c>
    </row>
    <row r="766" ht="14.25" customHeight="1">
      <c r="A766" s="2">
        <v>43017.91111111111</v>
      </c>
      <c r="B766" s="1">
        <v>2.068366521E8</v>
      </c>
      <c r="D766" s="1">
        <f t="shared" si="1"/>
        <v>41326.2</v>
      </c>
    </row>
    <row r="767" ht="14.25" customHeight="1">
      <c r="A767" s="2">
        <v>43017.91805555556</v>
      </c>
      <c r="B767" s="1">
        <v>2.068762205E8</v>
      </c>
      <c r="D767" s="1">
        <f t="shared" si="1"/>
        <v>39568.4</v>
      </c>
    </row>
    <row r="768" ht="14.25" customHeight="1">
      <c r="A768" s="2">
        <v>43017.925</v>
      </c>
      <c r="B768" s="1">
        <v>2.069169746E8</v>
      </c>
      <c r="D768" s="1">
        <f t="shared" si="1"/>
        <v>40754.1</v>
      </c>
    </row>
    <row r="769" ht="14.25" customHeight="1">
      <c r="A769" s="2">
        <v>43017.93194444444</v>
      </c>
      <c r="B769" s="1">
        <v>2.069562452E8</v>
      </c>
      <c r="D769" s="1">
        <f t="shared" si="1"/>
        <v>39270.6</v>
      </c>
    </row>
    <row r="770" ht="14.25" customHeight="1">
      <c r="A770" s="2">
        <v>43017.938888888886</v>
      </c>
      <c r="B770" s="1">
        <v>2.069967165E8</v>
      </c>
      <c r="D770" s="1">
        <f t="shared" si="1"/>
        <v>40471.3</v>
      </c>
    </row>
    <row r="771" ht="14.25" customHeight="1">
      <c r="A771" s="2">
        <v>43017.94583333333</v>
      </c>
      <c r="B771" s="1">
        <v>2.070360403E8</v>
      </c>
      <c r="D771" s="1">
        <f t="shared" si="1"/>
        <v>39323.8</v>
      </c>
    </row>
    <row r="772" ht="14.25" customHeight="1">
      <c r="A772" s="2">
        <v>43017.95277777778</v>
      </c>
      <c r="B772" s="1">
        <v>2.070753401E8</v>
      </c>
      <c r="D772" s="1">
        <f t="shared" si="1"/>
        <v>39299.8</v>
      </c>
    </row>
    <row r="773" ht="14.25" customHeight="1">
      <c r="A773" s="2">
        <v>43017.95972222222</v>
      </c>
      <c r="B773" s="1">
        <v>2.071134733E8</v>
      </c>
      <c r="D773" s="1">
        <f t="shared" si="1"/>
        <v>38133.2</v>
      </c>
    </row>
    <row r="774" ht="14.25" customHeight="1">
      <c r="A774" s="2">
        <v>43017.96666666667</v>
      </c>
      <c r="B774" s="1">
        <v>2.071483385E8</v>
      </c>
      <c r="D774" s="1">
        <f t="shared" si="1"/>
        <v>34865.2</v>
      </c>
    </row>
    <row r="775" ht="14.25" customHeight="1">
      <c r="A775" s="2">
        <v>43017.97361111111</v>
      </c>
      <c r="B775" s="1">
        <v>2.071831149E8</v>
      </c>
      <c r="D775" s="1">
        <f t="shared" si="1"/>
        <v>34776.4</v>
      </c>
    </row>
    <row r="776" ht="14.25" customHeight="1">
      <c r="A776" s="2">
        <v>43017.98055555556</v>
      </c>
      <c r="B776" s="1">
        <v>2.07215645E8</v>
      </c>
      <c r="D776" s="1">
        <f t="shared" si="1"/>
        <v>32530.1</v>
      </c>
    </row>
    <row r="777" ht="14.25" customHeight="1">
      <c r="A777" s="2">
        <v>43017.9875</v>
      </c>
      <c r="B777" s="1">
        <v>2.072482761E8</v>
      </c>
      <c r="D777" s="1">
        <f t="shared" si="1"/>
        <v>32631.1</v>
      </c>
    </row>
    <row r="778" ht="14.25" customHeight="1">
      <c r="A778" s="2">
        <v>43017.99444444444</v>
      </c>
      <c r="B778" s="1">
        <v>2.072792861E8</v>
      </c>
      <c r="D778" s="1">
        <f t="shared" si="1"/>
        <v>31010</v>
      </c>
    </row>
    <row r="779" ht="14.25" customHeight="1">
      <c r="A779" s="2">
        <v>43018.001388888886</v>
      </c>
      <c r="B779" s="1">
        <v>2.073113298E8</v>
      </c>
      <c r="D779" s="1">
        <f t="shared" si="1"/>
        <v>32043.7</v>
      </c>
    </row>
    <row r="780" ht="14.25" customHeight="1">
      <c r="A780" s="2">
        <v>43018.00833333333</v>
      </c>
      <c r="B780" s="1">
        <v>2.073416816E8</v>
      </c>
      <c r="D780" s="1">
        <f t="shared" si="1"/>
        <v>30351.8</v>
      </c>
    </row>
    <row r="781" ht="14.25" customHeight="1">
      <c r="A781" s="2">
        <v>43018.01527777778</v>
      </c>
      <c r="B781" s="1">
        <v>2.073739395E8</v>
      </c>
      <c r="D781" s="1">
        <f t="shared" si="1"/>
        <v>32257.9</v>
      </c>
    </row>
    <row r="782" ht="14.25" customHeight="1">
      <c r="A782" s="2">
        <v>43018.02222222222</v>
      </c>
      <c r="B782" s="1">
        <v>2.074051646E8</v>
      </c>
      <c r="D782" s="1">
        <f t="shared" si="1"/>
        <v>31225.1</v>
      </c>
    </row>
    <row r="783" ht="14.25" customHeight="1">
      <c r="A783" s="2">
        <v>43018.02916666667</v>
      </c>
      <c r="B783" s="1">
        <v>2.074381198E8</v>
      </c>
      <c r="D783" s="1">
        <f t="shared" si="1"/>
        <v>32955.2</v>
      </c>
    </row>
    <row r="784" ht="14.25" customHeight="1">
      <c r="A784" s="2">
        <v>43018.03611111111</v>
      </c>
      <c r="B784" s="1">
        <v>2.074694202E8</v>
      </c>
      <c r="D784" s="1">
        <f t="shared" si="1"/>
        <v>31300.4</v>
      </c>
    </row>
    <row r="785" ht="14.25" customHeight="1">
      <c r="A785" s="2">
        <v>43018.04305555556</v>
      </c>
      <c r="B785" s="1">
        <v>2.075011161E8</v>
      </c>
      <c r="D785" s="1">
        <f t="shared" si="1"/>
        <v>31695.9</v>
      </c>
    </row>
    <row r="786" ht="14.25" customHeight="1">
      <c r="A786" s="2">
        <v>43018.05</v>
      </c>
      <c r="B786" s="1">
        <v>2.075323674E8</v>
      </c>
      <c r="D786" s="1">
        <f t="shared" si="1"/>
        <v>31251.3</v>
      </c>
    </row>
    <row r="787" ht="14.25" customHeight="1">
      <c r="A787" s="2">
        <v>43018.05694444444</v>
      </c>
      <c r="B787" s="1">
        <v>2.075636586E8</v>
      </c>
      <c r="D787" s="1">
        <f t="shared" si="1"/>
        <v>31291.2</v>
      </c>
    </row>
    <row r="788" ht="14.25" customHeight="1">
      <c r="A788" s="2">
        <v>43018.063888888886</v>
      </c>
      <c r="B788" s="1">
        <v>2.075944743E8</v>
      </c>
      <c r="D788" s="1">
        <f t="shared" si="1"/>
        <v>30815.7</v>
      </c>
    </row>
    <row r="789" ht="14.25" customHeight="1">
      <c r="A789" s="2">
        <v>43018.07083333333</v>
      </c>
      <c r="B789" s="1">
        <v>2.076257196E8</v>
      </c>
      <c r="D789" s="1">
        <f t="shared" si="1"/>
        <v>31245.3</v>
      </c>
    </row>
    <row r="790" ht="14.25" customHeight="1">
      <c r="A790" s="2">
        <v>43018.07777777778</v>
      </c>
      <c r="B790" s="1">
        <v>2.076563409E8</v>
      </c>
      <c r="D790" s="1">
        <f t="shared" si="1"/>
        <v>30621.3</v>
      </c>
    </row>
    <row r="791" ht="14.25" customHeight="1">
      <c r="A791" s="2">
        <v>43018.08472222222</v>
      </c>
      <c r="B791" s="1">
        <v>2.076844611E8</v>
      </c>
      <c r="D791" s="1">
        <f t="shared" si="1"/>
        <v>28120.2</v>
      </c>
    </row>
    <row r="792" ht="14.25" customHeight="1">
      <c r="A792" s="2">
        <v>43018.09166666667</v>
      </c>
      <c r="B792" s="1">
        <v>2.077141119E8</v>
      </c>
      <c r="D792" s="1">
        <f t="shared" si="1"/>
        <v>29650.8</v>
      </c>
    </row>
    <row r="793" ht="14.25" customHeight="1">
      <c r="A793" s="2">
        <v>43018.09861111111</v>
      </c>
      <c r="B793" s="1">
        <v>2.077423974E8</v>
      </c>
      <c r="D793" s="1">
        <f t="shared" si="1"/>
        <v>28285.5</v>
      </c>
    </row>
    <row r="794" ht="14.25" customHeight="1">
      <c r="A794" s="2">
        <v>43018.10555555556</v>
      </c>
      <c r="B794" s="1">
        <v>2.077712875E8</v>
      </c>
      <c r="D794" s="1">
        <f t="shared" si="1"/>
        <v>28890.1</v>
      </c>
    </row>
    <row r="795" ht="14.25" customHeight="1">
      <c r="A795" s="2">
        <v>43018.1125</v>
      </c>
      <c r="B795" s="1">
        <v>2.078000234E8</v>
      </c>
      <c r="D795" s="1">
        <f t="shared" si="1"/>
        <v>28735.9</v>
      </c>
    </row>
    <row r="796" ht="14.25" customHeight="1">
      <c r="A796" s="2">
        <v>43018.11944444444</v>
      </c>
      <c r="B796" s="1">
        <v>2.078282194E8</v>
      </c>
      <c r="D796" s="1">
        <f t="shared" si="1"/>
        <v>28196</v>
      </c>
    </row>
    <row r="797" ht="14.25" customHeight="1">
      <c r="A797" s="2">
        <v>43018.126388888886</v>
      </c>
      <c r="B797" s="1">
        <v>2.078569366E8</v>
      </c>
      <c r="D797" s="1">
        <f t="shared" si="1"/>
        <v>28717.2</v>
      </c>
    </row>
    <row r="798" ht="14.25" customHeight="1">
      <c r="A798" s="2">
        <v>43018.13333333333</v>
      </c>
      <c r="B798" s="1">
        <v>2.078851407E8</v>
      </c>
      <c r="D798" s="1">
        <f t="shared" si="1"/>
        <v>28204.1</v>
      </c>
    </row>
    <row r="799" ht="14.25" customHeight="1">
      <c r="A799" s="2">
        <v>43018.14027777778</v>
      </c>
      <c r="B799" s="1">
        <v>2.079141041E8</v>
      </c>
      <c r="D799" s="1">
        <f t="shared" si="1"/>
        <v>28963.4</v>
      </c>
    </row>
    <row r="800" ht="14.25" customHeight="1">
      <c r="A800" s="2">
        <v>43018.14722222222</v>
      </c>
      <c r="B800" s="1">
        <v>2.079428347E8</v>
      </c>
      <c r="D800" s="1">
        <f t="shared" si="1"/>
        <v>28730.6</v>
      </c>
    </row>
    <row r="801" ht="14.25" customHeight="1">
      <c r="A801" s="2">
        <v>43018.15416666667</v>
      </c>
      <c r="B801" s="1">
        <v>2.079710464E8</v>
      </c>
      <c r="D801" s="1">
        <f t="shared" si="1"/>
        <v>28211.7</v>
      </c>
    </row>
    <row r="802" ht="14.25" customHeight="1">
      <c r="A802" s="2">
        <v>43018.16111111111</v>
      </c>
      <c r="B802" s="1">
        <v>2.07999714E8</v>
      </c>
      <c r="D802" s="1">
        <f t="shared" si="1"/>
        <v>28667.6</v>
      </c>
    </row>
    <row r="803" ht="14.25" customHeight="1">
      <c r="A803" s="2">
        <v>43018.16805555556</v>
      </c>
      <c r="B803" s="1">
        <v>2.08028203E8</v>
      </c>
      <c r="D803" s="1">
        <f t="shared" si="1"/>
        <v>28489</v>
      </c>
    </row>
    <row r="804" ht="14.25" customHeight="1">
      <c r="A804" s="2">
        <v>43018.175</v>
      </c>
      <c r="B804" s="1">
        <v>2.080563581E8</v>
      </c>
      <c r="D804" s="1">
        <f t="shared" si="1"/>
        <v>28155.1</v>
      </c>
    </row>
    <row r="805" ht="14.25" customHeight="1">
      <c r="A805" s="2">
        <v>43018.18194444444</v>
      </c>
      <c r="B805" s="1">
        <v>2.080847346E8</v>
      </c>
      <c r="D805" s="1">
        <f t="shared" si="1"/>
        <v>28376.5</v>
      </c>
    </row>
    <row r="806" ht="14.25" customHeight="1">
      <c r="A806" s="2">
        <v>43018.188888888886</v>
      </c>
      <c r="B806" s="1">
        <v>2.081132907E8</v>
      </c>
      <c r="D806" s="1">
        <f t="shared" si="1"/>
        <v>28556.1</v>
      </c>
    </row>
    <row r="807" ht="14.25" customHeight="1">
      <c r="A807" s="2">
        <v>43018.19583333333</v>
      </c>
      <c r="B807" s="1">
        <v>2.081417869E8</v>
      </c>
      <c r="D807" s="1">
        <f t="shared" si="1"/>
        <v>28496.2</v>
      </c>
    </row>
    <row r="808" ht="14.25" customHeight="1">
      <c r="A808" s="2">
        <v>43018.20277777778</v>
      </c>
      <c r="B808" s="1">
        <v>2.0817061E8</v>
      </c>
      <c r="D808" s="1">
        <f t="shared" si="1"/>
        <v>28823.1</v>
      </c>
    </row>
    <row r="809" ht="14.25" customHeight="1">
      <c r="A809" s="2">
        <v>43018.20972222222</v>
      </c>
      <c r="B809" s="1">
        <v>2.081986744E8</v>
      </c>
      <c r="D809" s="1">
        <f t="shared" si="1"/>
        <v>28064.4</v>
      </c>
    </row>
    <row r="810" ht="14.25" customHeight="1">
      <c r="A810" s="2">
        <v>43018.21666666667</v>
      </c>
      <c r="B810" s="1">
        <v>2.082267582E8</v>
      </c>
      <c r="D810" s="1">
        <f t="shared" si="1"/>
        <v>28083.8</v>
      </c>
    </row>
    <row r="811" ht="14.25" customHeight="1">
      <c r="A811" s="2">
        <v>43018.22361111111</v>
      </c>
      <c r="B811" s="1">
        <v>2.082555578E8</v>
      </c>
      <c r="D811" s="1">
        <f t="shared" si="1"/>
        <v>28799.6</v>
      </c>
    </row>
    <row r="812" ht="14.25" customHeight="1">
      <c r="A812" s="2">
        <v>43018.23055555556</v>
      </c>
      <c r="B812" s="1">
        <v>2.082856167E8</v>
      </c>
      <c r="D812" s="1">
        <f t="shared" si="1"/>
        <v>30058.9</v>
      </c>
    </row>
    <row r="813" ht="14.25" customHeight="1">
      <c r="A813" s="2">
        <v>43018.2375</v>
      </c>
      <c r="B813" s="1">
        <v>2.083136472E8</v>
      </c>
      <c r="D813" s="1">
        <f t="shared" si="1"/>
        <v>28030.5</v>
      </c>
    </row>
    <row r="814" ht="14.25" customHeight="1">
      <c r="A814" s="2">
        <v>43018.24444444444</v>
      </c>
      <c r="B814" s="1">
        <v>2.083421352E8</v>
      </c>
      <c r="D814" s="1">
        <f t="shared" si="1"/>
        <v>28488</v>
      </c>
    </row>
    <row r="815" ht="14.25" customHeight="1">
      <c r="A815" s="2">
        <v>43018.251388888886</v>
      </c>
      <c r="B815" s="1">
        <v>2.083706279E8</v>
      </c>
      <c r="D815" s="1">
        <f t="shared" si="1"/>
        <v>28492.7</v>
      </c>
    </row>
    <row r="816" ht="14.25" customHeight="1">
      <c r="A816" s="2">
        <v>43018.25833333333</v>
      </c>
      <c r="B816" s="1">
        <v>2.084008399E8</v>
      </c>
      <c r="D816" s="1">
        <f t="shared" si="1"/>
        <v>30212</v>
      </c>
    </row>
    <row r="817" ht="14.25" customHeight="1">
      <c r="A817" s="2">
        <v>43018.26527777778</v>
      </c>
      <c r="B817" s="1">
        <v>2.08433241E8</v>
      </c>
      <c r="D817" s="1">
        <f t="shared" si="1"/>
        <v>32401.1</v>
      </c>
    </row>
    <row r="818" ht="14.25" customHeight="1">
      <c r="A818" s="2">
        <v>43018.27222222222</v>
      </c>
      <c r="B818" s="1">
        <v>2.084670421E8</v>
      </c>
      <c r="D818" s="1">
        <f t="shared" si="1"/>
        <v>33801.1</v>
      </c>
    </row>
    <row r="819" ht="14.25" customHeight="1">
      <c r="A819" s="2">
        <v>43018.27916666667</v>
      </c>
      <c r="B819" s="1">
        <v>2.085042764E8</v>
      </c>
      <c r="D819" s="1">
        <f t="shared" si="1"/>
        <v>37234.3</v>
      </c>
    </row>
    <row r="820" ht="14.25" customHeight="1">
      <c r="A820" s="2">
        <v>43018.28611111111</v>
      </c>
      <c r="B820" s="1">
        <v>2.085454949E8</v>
      </c>
      <c r="D820" s="1">
        <f t="shared" si="1"/>
        <v>41218.5</v>
      </c>
    </row>
    <row r="821" ht="14.25" customHeight="1">
      <c r="A821" s="2">
        <v>43018.29305555556</v>
      </c>
      <c r="B821" s="1">
        <v>2.085865837E8</v>
      </c>
      <c r="D821" s="1">
        <f t="shared" si="1"/>
        <v>41088.8</v>
      </c>
    </row>
    <row r="822" ht="14.25" customHeight="1">
      <c r="A822" s="2">
        <v>43018.3</v>
      </c>
      <c r="B822" s="1">
        <v>2.086297367E8</v>
      </c>
      <c r="D822" s="1">
        <f t="shared" si="1"/>
        <v>43153</v>
      </c>
    </row>
    <row r="823" ht="14.25" customHeight="1">
      <c r="A823" s="2">
        <v>43018.30694444444</v>
      </c>
      <c r="B823" s="1">
        <v>2.086731937E8</v>
      </c>
      <c r="D823" s="1">
        <f t="shared" si="1"/>
        <v>43457</v>
      </c>
    </row>
    <row r="824" ht="14.25" customHeight="1">
      <c r="A824" s="2">
        <v>43018.313888888886</v>
      </c>
      <c r="B824" s="1">
        <v>2.087135353E8</v>
      </c>
      <c r="D824" s="1">
        <f t="shared" si="1"/>
        <v>40341.6</v>
      </c>
    </row>
    <row r="825" ht="14.25" customHeight="1">
      <c r="A825" s="2">
        <v>43018.32083333333</v>
      </c>
      <c r="B825" s="1">
        <v>2.087536901E8</v>
      </c>
      <c r="D825" s="1">
        <f t="shared" si="1"/>
        <v>40154.8</v>
      </c>
    </row>
    <row r="826" ht="14.25" customHeight="1">
      <c r="A826" s="2">
        <v>43018.32777777778</v>
      </c>
      <c r="B826" s="1">
        <v>2.087936526E8</v>
      </c>
      <c r="D826" s="1">
        <f t="shared" si="1"/>
        <v>39962.5</v>
      </c>
    </row>
    <row r="827" ht="14.25" customHeight="1">
      <c r="A827" s="2">
        <v>43018.33472222222</v>
      </c>
      <c r="B827" s="1">
        <v>2.088334652E8</v>
      </c>
      <c r="D827" s="1">
        <f t="shared" si="1"/>
        <v>39812.6</v>
      </c>
    </row>
    <row r="828" ht="14.25" customHeight="1">
      <c r="A828" s="2">
        <v>43018.34166666667</v>
      </c>
      <c r="B828" s="1">
        <v>2.088757351E8</v>
      </c>
      <c r="D828" s="1">
        <f t="shared" si="1"/>
        <v>42269.9</v>
      </c>
    </row>
    <row r="829" ht="14.25" customHeight="1">
      <c r="A829" s="2">
        <v>43018.34861111111</v>
      </c>
      <c r="B829" s="1">
        <v>2.089205854E8</v>
      </c>
      <c r="D829" s="1">
        <f t="shared" si="1"/>
        <v>44850.3</v>
      </c>
    </row>
    <row r="830" ht="14.25" customHeight="1">
      <c r="A830" s="2">
        <v>43018.35555555556</v>
      </c>
      <c r="B830" s="1">
        <v>2.089673991E8</v>
      </c>
      <c r="D830" s="1">
        <f t="shared" si="1"/>
        <v>46813.7</v>
      </c>
    </row>
    <row r="831" ht="14.25" customHeight="1">
      <c r="A831" s="2">
        <v>43018.3625</v>
      </c>
      <c r="B831" s="1">
        <v>2.090155222E8</v>
      </c>
      <c r="D831" s="1">
        <f t="shared" si="1"/>
        <v>48123.1</v>
      </c>
    </row>
    <row r="832" ht="14.25" customHeight="1">
      <c r="A832" s="2">
        <v>43018.36944444444</v>
      </c>
      <c r="B832" s="1">
        <v>2.090662533E8</v>
      </c>
      <c r="D832" s="1">
        <f t="shared" si="1"/>
        <v>50731.1</v>
      </c>
    </row>
    <row r="833" ht="14.25" customHeight="1">
      <c r="A833" s="2">
        <v>43018.376388888886</v>
      </c>
      <c r="B833" s="1">
        <v>2.091153166E8</v>
      </c>
      <c r="D833" s="1">
        <f t="shared" si="1"/>
        <v>49063.3</v>
      </c>
    </row>
    <row r="834" ht="14.25" customHeight="1">
      <c r="A834" s="2">
        <v>43018.38333333333</v>
      </c>
      <c r="B834" s="1">
        <v>2.091652735E8</v>
      </c>
      <c r="D834" s="1">
        <f t="shared" si="1"/>
        <v>49956.9</v>
      </c>
    </row>
    <row r="835" ht="14.25" customHeight="1">
      <c r="A835" s="2">
        <v>43018.39027777778</v>
      </c>
      <c r="B835" s="1">
        <v>2.092144739E8</v>
      </c>
      <c r="D835" s="1">
        <f t="shared" si="1"/>
        <v>49200.4</v>
      </c>
    </row>
    <row r="836" ht="14.25" customHeight="1">
      <c r="A836" s="2">
        <v>43018.39722222222</v>
      </c>
      <c r="B836" s="1">
        <v>2.092654572E8</v>
      </c>
      <c r="D836" s="1">
        <f t="shared" si="1"/>
        <v>50983.3</v>
      </c>
    </row>
    <row r="837" ht="14.25" customHeight="1">
      <c r="A837" s="2">
        <v>43018.40416666667</v>
      </c>
      <c r="B837" s="1">
        <v>2.093155416E8</v>
      </c>
      <c r="D837" s="1">
        <f t="shared" si="1"/>
        <v>50084.4</v>
      </c>
    </row>
    <row r="838" ht="14.25" customHeight="1">
      <c r="A838" s="2">
        <v>43018.41111111111</v>
      </c>
      <c r="B838" s="1">
        <v>2.093670025E8</v>
      </c>
      <c r="D838" s="1">
        <f t="shared" si="1"/>
        <v>51460.9</v>
      </c>
    </row>
    <row r="839" ht="14.25" customHeight="1">
      <c r="A839" s="2">
        <v>43018.41805555556</v>
      </c>
      <c r="B839" s="1">
        <v>2.09417288E8</v>
      </c>
      <c r="D839" s="1">
        <f t="shared" si="1"/>
        <v>50285.5</v>
      </c>
    </row>
    <row r="840" ht="14.25" customHeight="1">
      <c r="A840" s="2">
        <v>43018.425</v>
      </c>
      <c r="B840" s="1">
        <v>2.09467016E8</v>
      </c>
      <c r="D840" s="1">
        <f t="shared" si="1"/>
        <v>49728</v>
      </c>
    </row>
    <row r="841" ht="14.25" customHeight="1">
      <c r="A841" s="2">
        <v>43018.43194444444</v>
      </c>
      <c r="B841" s="1">
        <v>2.095179374E8</v>
      </c>
      <c r="D841" s="1">
        <f t="shared" si="1"/>
        <v>50921.4</v>
      </c>
    </row>
    <row r="842" ht="14.25" customHeight="1">
      <c r="A842" s="2">
        <v>43018.438888888886</v>
      </c>
      <c r="B842" s="1">
        <v>2.095683553E8</v>
      </c>
      <c r="D842" s="1">
        <f t="shared" si="1"/>
        <v>50417.9</v>
      </c>
    </row>
    <row r="843" ht="14.25" customHeight="1">
      <c r="A843" s="2">
        <v>43018.44583333333</v>
      </c>
      <c r="B843" s="1">
        <v>2.09619245E8</v>
      </c>
      <c r="D843" s="1">
        <f t="shared" si="1"/>
        <v>50889.7</v>
      </c>
    </row>
    <row r="844" ht="14.25" customHeight="1">
      <c r="A844" s="2">
        <v>43018.45277777778</v>
      </c>
      <c r="B844" s="1">
        <v>2.096722906E8</v>
      </c>
      <c r="D844" s="1">
        <f t="shared" si="1"/>
        <v>53045.6</v>
      </c>
    </row>
    <row r="845" ht="14.25" customHeight="1">
      <c r="A845" s="2">
        <v>43018.45972222222</v>
      </c>
      <c r="B845" s="1">
        <v>2.097258363E8</v>
      </c>
      <c r="D845" s="1">
        <f t="shared" si="1"/>
        <v>53545.7</v>
      </c>
    </row>
    <row r="846" ht="14.25" customHeight="1">
      <c r="A846" s="2">
        <v>43018.46666666667</v>
      </c>
      <c r="B846" s="1">
        <v>2.097793883E8</v>
      </c>
      <c r="D846" s="1">
        <f t="shared" si="1"/>
        <v>53552</v>
      </c>
    </row>
    <row r="847" ht="14.25" customHeight="1">
      <c r="A847" s="2">
        <v>43018.47361111111</v>
      </c>
      <c r="B847" s="1">
        <v>2.098322712E8</v>
      </c>
      <c r="D847" s="1">
        <f t="shared" si="1"/>
        <v>52882.9</v>
      </c>
    </row>
    <row r="848" ht="14.25" customHeight="1">
      <c r="A848" s="2">
        <v>43018.48055555556</v>
      </c>
      <c r="B848" s="1">
        <v>2.098869759E8</v>
      </c>
      <c r="D848" s="1">
        <f t="shared" si="1"/>
        <v>54704.7</v>
      </c>
    </row>
    <row r="849" ht="14.25" customHeight="1">
      <c r="A849" s="2">
        <v>43018.4875</v>
      </c>
      <c r="B849" s="1">
        <v>2.099419221E8</v>
      </c>
      <c r="D849" s="1">
        <f t="shared" si="1"/>
        <v>54946.2</v>
      </c>
    </row>
    <row r="850" ht="14.25" customHeight="1">
      <c r="A850" s="2">
        <v>43018.49444444444</v>
      </c>
      <c r="B850" s="1">
        <v>2.099951834E8</v>
      </c>
      <c r="D850" s="1">
        <f t="shared" si="1"/>
        <v>53261.3</v>
      </c>
    </row>
    <row r="851" ht="14.25" customHeight="1">
      <c r="A851" s="2">
        <v>43018.501388888886</v>
      </c>
      <c r="B851" s="1">
        <v>2.100498444E8</v>
      </c>
      <c r="D851" s="1">
        <f t="shared" si="1"/>
        <v>54661</v>
      </c>
    </row>
    <row r="852" ht="14.25" customHeight="1">
      <c r="A852" s="2">
        <v>43018.50833333333</v>
      </c>
      <c r="B852" s="1">
        <v>2.101033716E8</v>
      </c>
      <c r="D852" s="1">
        <f t="shared" si="1"/>
        <v>53527.2</v>
      </c>
    </row>
    <row r="853" ht="14.25" customHeight="1">
      <c r="A853" s="2">
        <v>43018.51527777778</v>
      </c>
      <c r="B853" s="1">
        <v>2.10156979E8</v>
      </c>
      <c r="D853" s="1">
        <f t="shared" si="1"/>
        <v>53607.4</v>
      </c>
    </row>
    <row r="854" ht="14.25" customHeight="1">
      <c r="A854" s="2">
        <v>43018.52222222222</v>
      </c>
      <c r="B854" s="1">
        <v>2.102103415E8</v>
      </c>
      <c r="D854" s="1">
        <f t="shared" si="1"/>
        <v>53362.5</v>
      </c>
    </row>
    <row r="855" ht="14.25" customHeight="1">
      <c r="A855" s="2">
        <v>43018.52916666667</v>
      </c>
      <c r="B855" s="1">
        <v>2.102632191E8</v>
      </c>
      <c r="D855" s="1">
        <f t="shared" si="1"/>
        <v>52877.6</v>
      </c>
    </row>
    <row r="856" ht="14.25" customHeight="1">
      <c r="A856" s="2">
        <v>43018.53611111111</v>
      </c>
      <c r="B856" s="1">
        <v>2.103178749E8</v>
      </c>
      <c r="D856" s="1">
        <f t="shared" si="1"/>
        <v>54655.8</v>
      </c>
    </row>
    <row r="857" ht="14.25" customHeight="1">
      <c r="A857" s="2">
        <v>43018.54305555556</v>
      </c>
      <c r="B857" s="1">
        <v>2.103718987E8</v>
      </c>
      <c r="D857" s="1">
        <f t="shared" si="1"/>
        <v>54023.8</v>
      </c>
    </row>
    <row r="858" ht="14.25" customHeight="1">
      <c r="A858" s="2">
        <v>43018.55</v>
      </c>
      <c r="B858" s="1">
        <v>2.104260132E8</v>
      </c>
      <c r="D858" s="1">
        <f t="shared" si="1"/>
        <v>54114.5</v>
      </c>
    </row>
    <row r="859" ht="14.25" customHeight="1">
      <c r="A859" s="2">
        <v>43018.55694444444</v>
      </c>
      <c r="B859" s="1">
        <v>2.104793574E8</v>
      </c>
      <c r="D859" s="1">
        <f t="shared" si="1"/>
        <v>53344.2</v>
      </c>
    </row>
    <row r="860" ht="14.25" customHeight="1">
      <c r="A860" s="2">
        <v>43018.563888888886</v>
      </c>
      <c r="B860" s="1">
        <v>2.105341064E8</v>
      </c>
      <c r="D860" s="1">
        <f t="shared" si="1"/>
        <v>54749</v>
      </c>
    </row>
    <row r="861" ht="14.25" customHeight="1">
      <c r="A861" s="2">
        <v>43018.57083333333</v>
      </c>
      <c r="B861" s="1">
        <v>2.105882565E8</v>
      </c>
      <c r="D861" s="1">
        <f t="shared" si="1"/>
        <v>54150.1</v>
      </c>
    </row>
    <row r="862" ht="14.25" customHeight="1">
      <c r="A862" s="2">
        <v>43018.57777777778</v>
      </c>
      <c r="B862" s="1">
        <v>2.106420438E8</v>
      </c>
      <c r="D862" s="1">
        <f t="shared" si="1"/>
        <v>53787.3</v>
      </c>
    </row>
    <row r="863" ht="14.25" customHeight="1">
      <c r="A863" s="2">
        <v>43018.58472222222</v>
      </c>
      <c r="B863" s="1">
        <v>2.10696055E8</v>
      </c>
      <c r="D863" s="1">
        <f t="shared" si="1"/>
        <v>54011.2</v>
      </c>
    </row>
    <row r="864" ht="14.25" customHeight="1">
      <c r="A864" s="2">
        <v>43018.59166666667</v>
      </c>
      <c r="B864" s="1">
        <v>2.107511283E8</v>
      </c>
      <c r="D864" s="1">
        <f t="shared" si="1"/>
        <v>55073.3</v>
      </c>
    </row>
    <row r="865" ht="14.25" customHeight="1">
      <c r="A865" s="2">
        <v>43018.59861111111</v>
      </c>
      <c r="B865" s="1">
        <v>2.108060725E8</v>
      </c>
      <c r="D865" s="1">
        <f t="shared" si="1"/>
        <v>54944.2</v>
      </c>
    </row>
    <row r="866" ht="14.25" customHeight="1">
      <c r="A866" s="2">
        <v>43018.60555555556</v>
      </c>
      <c r="B866" s="1">
        <v>2.108600127E8</v>
      </c>
      <c r="D866" s="1">
        <f t="shared" si="1"/>
        <v>53940.2</v>
      </c>
    </row>
    <row r="867" ht="14.25" customHeight="1">
      <c r="A867" s="2">
        <v>43018.6125</v>
      </c>
      <c r="B867" s="1">
        <v>2.109135728E8</v>
      </c>
      <c r="D867" s="1">
        <f t="shared" si="1"/>
        <v>53560.1</v>
      </c>
    </row>
    <row r="868" ht="14.25" customHeight="1">
      <c r="A868" s="2">
        <v>43018.61944444444</v>
      </c>
      <c r="B868" s="1">
        <v>2.109679868E8</v>
      </c>
      <c r="D868" s="1">
        <f t="shared" si="1"/>
        <v>54414</v>
      </c>
    </row>
    <row r="869" ht="14.25" customHeight="1">
      <c r="A869" s="2">
        <v>43018.626388888886</v>
      </c>
      <c r="B869" s="1">
        <v>2.110225475E8</v>
      </c>
      <c r="D869" s="1">
        <f t="shared" si="1"/>
        <v>54560.7</v>
      </c>
    </row>
    <row r="870" ht="14.25" customHeight="1">
      <c r="A870" s="2">
        <v>43018.63333333333</v>
      </c>
      <c r="B870" s="1">
        <v>2.110787054E8</v>
      </c>
      <c r="D870" s="1">
        <f t="shared" si="1"/>
        <v>56157.9</v>
      </c>
    </row>
    <row r="871" ht="14.25" customHeight="1">
      <c r="A871" s="2">
        <v>43018.64027777778</v>
      </c>
      <c r="B871" s="1">
        <v>2.111332886E8</v>
      </c>
      <c r="D871" s="1">
        <f t="shared" si="1"/>
        <v>54583.2</v>
      </c>
    </row>
    <row r="872" ht="14.25" customHeight="1">
      <c r="A872" s="2">
        <v>43018.64722222222</v>
      </c>
      <c r="B872" s="1">
        <v>2.111887245E8</v>
      </c>
      <c r="D872" s="1">
        <f t="shared" si="1"/>
        <v>55435.9</v>
      </c>
    </row>
    <row r="873" ht="14.25" customHeight="1">
      <c r="A873" s="2">
        <v>43018.65416666667</v>
      </c>
      <c r="B873" s="1">
        <v>2.112443397E8</v>
      </c>
      <c r="D873" s="1">
        <f t="shared" si="1"/>
        <v>55615.2</v>
      </c>
    </row>
    <row r="874" ht="14.25" customHeight="1">
      <c r="A874" s="2">
        <v>43018.66111111111</v>
      </c>
      <c r="B874" s="1">
        <v>2.112983458E8</v>
      </c>
      <c r="D874" s="1">
        <f t="shared" si="1"/>
        <v>54006.1</v>
      </c>
    </row>
    <row r="875" ht="14.25" customHeight="1">
      <c r="A875" s="2">
        <v>43018.66805555556</v>
      </c>
      <c r="B875" s="1">
        <v>2.113516827E8</v>
      </c>
      <c r="D875" s="1">
        <f t="shared" si="1"/>
        <v>53336.9</v>
      </c>
    </row>
    <row r="876" ht="14.25" customHeight="1">
      <c r="A876" s="2">
        <v>43018.675</v>
      </c>
      <c r="B876" s="1">
        <v>2.114051222E8</v>
      </c>
      <c r="D876" s="1">
        <f t="shared" si="1"/>
        <v>53439.5</v>
      </c>
    </row>
    <row r="877" ht="14.25" customHeight="1">
      <c r="A877" s="2">
        <v>43018.68194444444</v>
      </c>
      <c r="B877" s="1">
        <v>2.114595424E8</v>
      </c>
      <c r="D877" s="1">
        <f t="shared" si="1"/>
        <v>54420.2</v>
      </c>
    </row>
    <row r="878" ht="14.25" customHeight="1">
      <c r="A878" s="2">
        <v>43018.688888888886</v>
      </c>
      <c r="B878" s="1">
        <v>2.115133564E8</v>
      </c>
      <c r="D878" s="1">
        <f t="shared" si="1"/>
        <v>53814</v>
      </c>
    </row>
    <row r="879" ht="14.25" customHeight="1">
      <c r="A879" s="2">
        <v>43018.69583333333</v>
      </c>
      <c r="B879" s="1">
        <v>2.115658527E8</v>
      </c>
      <c r="D879" s="1">
        <f t="shared" si="1"/>
        <v>52496.3</v>
      </c>
    </row>
    <row r="880" ht="14.25" customHeight="1">
      <c r="A880" s="2">
        <v>43018.70277777778</v>
      </c>
      <c r="B880" s="1">
        <v>2.11618959E8</v>
      </c>
      <c r="D880" s="1">
        <f t="shared" si="1"/>
        <v>53106.3</v>
      </c>
    </row>
    <row r="881" ht="14.25" customHeight="1">
      <c r="A881" s="2">
        <v>43018.70972222222</v>
      </c>
      <c r="B881" s="1">
        <v>2.116707333E8</v>
      </c>
      <c r="D881" s="1">
        <f t="shared" si="1"/>
        <v>51774.3</v>
      </c>
    </row>
    <row r="882" ht="14.25" customHeight="1">
      <c r="A882" s="2">
        <v>43018.71666666667</v>
      </c>
      <c r="B882" s="1">
        <v>2.117232158E8</v>
      </c>
      <c r="D882" s="1">
        <f t="shared" si="1"/>
        <v>52482.5</v>
      </c>
    </row>
    <row r="883" ht="14.25" customHeight="1">
      <c r="A883" s="2">
        <v>43018.72361111111</v>
      </c>
      <c r="B883" s="1">
        <v>2.117765629E8</v>
      </c>
      <c r="D883" s="1">
        <f t="shared" si="1"/>
        <v>53347.1</v>
      </c>
    </row>
    <row r="884" ht="14.25" customHeight="1">
      <c r="A884" s="2">
        <v>43018.73055555556</v>
      </c>
      <c r="B884" s="1">
        <v>2.118287031E8</v>
      </c>
      <c r="D884" s="1">
        <f t="shared" si="1"/>
        <v>52140.2</v>
      </c>
    </row>
    <row r="885" ht="14.25" customHeight="1">
      <c r="A885" s="2">
        <v>43018.7375</v>
      </c>
      <c r="B885" s="1">
        <v>2.118820834E8</v>
      </c>
      <c r="D885" s="1">
        <f t="shared" si="1"/>
        <v>53380.3</v>
      </c>
    </row>
    <row r="886" ht="14.25" customHeight="1">
      <c r="A886" s="2">
        <v>43018.74444444444</v>
      </c>
      <c r="B886" s="1">
        <v>2.119344616E8</v>
      </c>
      <c r="D886" s="1">
        <f t="shared" si="1"/>
        <v>52378.2</v>
      </c>
    </row>
    <row r="887" ht="14.25" customHeight="1">
      <c r="A887" s="2">
        <v>43018.751388888886</v>
      </c>
      <c r="B887" s="1">
        <v>2.11985978E8</v>
      </c>
      <c r="D887" s="1">
        <f t="shared" si="1"/>
        <v>51516.4</v>
      </c>
    </row>
    <row r="888" ht="14.25" customHeight="1">
      <c r="A888" s="2">
        <v>43018.75833333333</v>
      </c>
      <c r="B888" s="1">
        <v>2.120375939E8</v>
      </c>
      <c r="D888" s="1">
        <f t="shared" si="1"/>
        <v>51615.9</v>
      </c>
    </row>
    <row r="889" ht="14.25" customHeight="1">
      <c r="A889" s="2">
        <v>43018.76527777778</v>
      </c>
      <c r="B889" s="1">
        <v>2.120886872E8</v>
      </c>
      <c r="D889" s="1">
        <f t="shared" si="1"/>
        <v>51093.3</v>
      </c>
    </row>
    <row r="890" ht="14.25" customHeight="1">
      <c r="A890" s="2">
        <v>43018.77222222222</v>
      </c>
      <c r="B890" s="1">
        <v>2.121398435E8</v>
      </c>
      <c r="D890" s="1">
        <f t="shared" si="1"/>
        <v>51156.3</v>
      </c>
    </row>
    <row r="891" ht="14.25" customHeight="1">
      <c r="A891" s="2">
        <v>43018.77916666667</v>
      </c>
      <c r="B891" s="1">
        <v>2.121943717E8</v>
      </c>
      <c r="D891" s="1">
        <f t="shared" si="1"/>
        <v>54528.2</v>
      </c>
    </row>
    <row r="892" ht="14.25" customHeight="1">
      <c r="A892" s="2">
        <v>43018.78611111111</v>
      </c>
      <c r="B892" s="1">
        <v>2.122468422E8</v>
      </c>
      <c r="D892" s="1">
        <f t="shared" si="1"/>
        <v>52470.5</v>
      </c>
    </row>
    <row r="893" ht="14.25" customHeight="1">
      <c r="A893" s="2">
        <v>43018.79305555556</v>
      </c>
      <c r="B893" s="1">
        <v>2.122978644E8</v>
      </c>
      <c r="D893" s="1">
        <f t="shared" si="1"/>
        <v>51022.2</v>
      </c>
    </row>
    <row r="894" ht="14.25" customHeight="1">
      <c r="A894" s="2">
        <v>43018.8</v>
      </c>
      <c r="B894" s="1">
        <v>2.123511872E8</v>
      </c>
      <c r="D894" s="1">
        <f t="shared" si="1"/>
        <v>53322.8</v>
      </c>
    </row>
    <row r="895" ht="14.25" customHeight="1">
      <c r="A895" s="2">
        <v>43018.80694444444</v>
      </c>
      <c r="B895" s="1">
        <v>2.124054991E8</v>
      </c>
      <c r="D895" s="1">
        <f t="shared" si="1"/>
        <v>54311.9</v>
      </c>
    </row>
    <row r="896" ht="14.25" customHeight="1">
      <c r="A896" s="2">
        <v>43018.813888888886</v>
      </c>
      <c r="B896" s="1">
        <v>2.124588188E8</v>
      </c>
      <c r="D896" s="1">
        <f t="shared" si="1"/>
        <v>53319.7</v>
      </c>
    </row>
    <row r="897" ht="14.25" customHeight="1">
      <c r="A897" s="2">
        <v>43018.82083333333</v>
      </c>
      <c r="B897" s="1">
        <v>2.125107554E8</v>
      </c>
      <c r="D897" s="1">
        <f t="shared" si="1"/>
        <v>51936.6</v>
      </c>
    </row>
    <row r="898" ht="14.25" customHeight="1">
      <c r="A898" s="2">
        <v>43018.82777777778</v>
      </c>
      <c r="B898" s="1">
        <v>2.125626318E8</v>
      </c>
      <c r="D898" s="1">
        <f t="shared" si="1"/>
        <v>51876.4</v>
      </c>
    </row>
    <row r="899" ht="14.25" customHeight="1">
      <c r="A899" s="2">
        <v>43018.83472222222</v>
      </c>
      <c r="B899" s="1">
        <v>2.126163918E8</v>
      </c>
      <c r="D899" s="1">
        <f t="shared" si="1"/>
        <v>53760</v>
      </c>
    </row>
    <row r="900" ht="14.25" customHeight="1">
      <c r="A900" s="2">
        <v>43018.84166666667</v>
      </c>
      <c r="B900" s="1">
        <v>2.126676655E8</v>
      </c>
      <c r="D900" s="1">
        <f t="shared" si="1"/>
        <v>51273.7</v>
      </c>
    </row>
    <row r="901" ht="14.25" customHeight="1">
      <c r="A901" s="2">
        <v>43018.84861111111</v>
      </c>
      <c r="B901" s="1">
        <v>2.127182311E8</v>
      </c>
      <c r="D901" s="1">
        <f t="shared" si="1"/>
        <v>50565.6</v>
      </c>
    </row>
    <row r="902" ht="14.25" customHeight="1">
      <c r="A902" s="2">
        <v>43018.85555555556</v>
      </c>
      <c r="B902" s="1">
        <v>2.127668998E8</v>
      </c>
      <c r="D902" s="1">
        <f t="shared" si="1"/>
        <v>48668.7</v>
      </c>
    </row>
    <row r="903" ht="14.25" customHeight="1">
      <c r="A903" s="2">
        <v>43018.8625</v>
      </c>
      <c r="B903" s="1">
        <v>2.128153157E8</v>
      </c>
      <c r="D903" s="1">
        <f t="shared" si="1"/>
        <v>48415.9</v>
      </c>
    </row>
    <row r="904" ht="14.25" customHeight="1">
      <c r="A904" s="2">
        <v>43018.86944444444</v>
      </c>
      <c r="B904" s="1">
        <v>2.128618827E8</v>
      </c>
      <c r="D904" s="1">
        <f t="shared" si="1"/>
        <v>46567</v>
      </c>
    </row>
    <row r="905" ht="14.25" customHeight="1">
      <c r="A905" s="2">
        <v>43018.876388888886</v>
      </c>
      <c r="B905" s="1">
        <v>2.129091531E8</v>
      </c>
      <c r="D905" s="1">
        <f t="shared" si="1"/>
        <v>47270.4</v>
      </c>
    </row>
    <row r="906" ht="14.25" customHeight="1">
      <c r="A906" s="2">
        <v>43018.88333333333</v>
      </c>
      <c r="B906" s="1">
        <v>2.129550495E8</v>
      </c>
      <c r="D906" s="1">
        <f t="shared" si="1"/>
        <v>45896.4</v>
      </c>
    </row>
    <row r="907" ht="14.25" customHeight="1">
      <c r="A907" s="2">
        <v>43018.89027777778</v>
      </c>
      <c r="B907" s="1">
        <v>2.130004368E8</v>
      </c>
      <c r="D907" s="1">
        <f t="shared" si="1"/>
        <v>45387.3</v>
      </c>
    </row>
    <row r="908" ht="14.25" customHeight="1">
      <c r="A908" s="2">
        <v>43018.89722222222</v>
      </c>
      <c r="B908" s="1">
        <v>2.13045254E8</v>
      </c>
      <c r="D908" s="1">
        <f t="shared" si="1"/>
        <v>44817.2</v>
      </c>
    </row>
    <row r="909" ht="14.25" customHeight="1">
      <c r="A909" s="2">
        <v>43018.90416666667</v>
      </c>
      <c r="B909" s="1">
        <v>2.130896933E8</v>
      </c>
      <c r="D909" s="1">
        <f t="shared" si="1"/>
        <v>44439.3</v>
      </c>
    </row>
    <row r="910" ht="14.25" customHeight="1">
      <c r="A910" s="2">
        <v>43018.91111111111</v>
      </c>
      <c r="B910" s="1">
        <v>2.131314852E8</v>
      </c>
      <c r="D910" s="1">
        <f t="shared" si="1"/>
        <v>41791.9</v>
      </c>
    </row>
    <row r="911" ht="14.25" customHeight="1">
      <c r="A911" s="2">
        <v>43018.91805555556</v>
      </c>
      <c r="B911" s="1">
        <v>2.131712403E8</v>
      </c>
      <c r="D911" s="1">
        <f t="shared" si="1"/>
        <v>39755.1</v>
      </c>
    </row>
    <row r="912" ht="14.25" customHeight="1">
      <c r="A912" s="2">
        <v>43018.925</v>
      </c>
      <c r="B912" s="1">
        <v>2.132098633E8</v>
      </c>
      <c r="D912" s="1">
        <f t="shared" si="1"/>
        <v>38623</v>
      </c>
    </row>
    <row r="913" ht="14.25" customHeight="1">
      <c r="A913" s="2">
        <v>43018.93194444444</v>
      </c>
      <c r="B913" s="1">
        <v>2.132476831E8</v>
      </c>
      <c r="D913" s="1">
        <f t="shared" si="1"/>
        <v>37819.8</v>
      </c>
    </row>
    <row r="914" ht="14.25" customHeight="1">
      <c r="A914" s="2">
        <v>43018.938888888886</v>
      </c>
      <c r="B914" s="1">
        <v>2.132847598E8</v>
      </c>
      <c r="D914" s="1">
        <f t="shared" si="1"/>
        <v>37076.7</v>
      </c>
    </row>
    <row r="915" ht="14.25" customHeight="1">
      <c r="A915" s="2">
        <v>43018.94583333333</v>
      </c>
      <c r="B915" s="1">
        <v>2.133237856E8</v>
      </c>
      <c r="D915" s="1">
        <f t="shared" si="1"/>
        <v>39025.8</v>
      </c>
    </row>
    <row r="916" ht="14.25" customHeight="1">
      <c r="A916" s="2">
        <v>43018.95277777778</v>
      </c>
      <c r="B916" s="1">
        <v>2.13358562E8</v>
      </c>
      <c r="D916" s="1">
        <f t="shared" si="1"/>
        <v>34776.4</v>
      </c>
    </row>
    <row r="917" ht="14.25" customHeight="1">
      <c r="A917" s="2">
        <v>43018.95972222222</v>
      </c>
      <c r="B917" s="1">
        <v>2.133944913E8</v>
      </c>
      <c r="D917" s="1">
        <f t="shared" si="1"/>
        <v>35929.3</v>
      </c>
    </row>
    <row r="918" ht="14.25" customHeight="1">
      <c r="A918" s="2">
        <v>43018.96666666667</v>
      </c>
      <c r="B918" s="1">
        <v>2.134280886E8</v>
      </c>
      <c r="D918" s="1">
        <f t="shared" si="1"/>
        <v>33597.3</v>
      </c>
    </row>
    <row r="919" ht="14.25" customHeight="1">
      <c r="A919" s="2">
        <v>43018.97361111111</v>
      </c>
      <c r="B919" s="1">
        <v>2.134601862E8</v>
      </c>
      <c r="D919" s="1">
        <f t="shared" si="1"/>
        <v>32097.6</v>
      </c>
    </row>
    <row r="920" ht="14.25" customHeight="1">
      <c r="A920" s="2">
        <v>43018.98055555556</v>
      </c>
      <c r="B920" s="1">
        <v>2.134902798E8</v>
      </c>
      <c r="D920" s="1">
        <f t="shared" si="1"/>
        <v>30093.6</v>
      </c>
    </row>
    <row r="921" ht="14.25" customHeight="1">
      <c r="A921" s="2">
        <v>43018.9875</v>
      </c>
      <c r="B921" s="1">
        <v>2.135210117E8</v>
      </c>
      <c r="D921" s="1">
        <f t="shared" si="1"/>
        <v>30731.9</v>
      </c>
    </row>
    <row r="922" ht="14.25" customHeight="1">
      <c r="A922" s="2">
        <v>43018.99444444444</v>
      </c>
      <c r="B922" s="1">
        <v>2.135518178E8</v>
      </c>
      <c r="D922" s="1">
        <f t="shared" si="1"/>
        <v>30806.1</v>
      </c>
    </row>
    <row r="923" ht="14.25" customHeight="1">
      <c r="A923" s="2">
        <v>43019.001388888886</v>
      </c>
      <c r="B923" s="1">
        <v>2.135821888E8</v>
      </c>
      <c r="D923" s="1">
        <f t="shared" si="1"/>
        <v>30371</v>
      </c>
    </row>
    <row r="924" ht="14.25" customHeight="1">
      <c r="A924" s="2">
        <v>43019.00833333333</v>
      </c>
      <c r="B924" s="1">
        <v>2.136129847E8</v>
      </c>
      <c r="D924" s="1">
        <f t="shared" si="1"/>
        <v>30795.9</v>
      </c>
    </row>
    <row r="925" ht="14.25" customHeight="1">
      <c r="A925" s="2">
        <v>43019.01527777778</v>
      </c>
      <c r="B925" s="1">
        <v>2.136421456E8</v>
      </c>
      <c r="D925" s="1">
        <f t="shared" si="1"/>
        <v>29160.9</v>
      </c>
    </row>
    <row r="926" ht="14.25" customHeight="1">
      <c r="A926" s="2">
        <v>43019.02222222222</v>
      </c>
      <c r="B926" s="1">
        <v>2.136728635E8</v>
      </c>
      <c r="D926" s="1">
        <f t="shared" si="1"/>
        <v>30717.9</v>
      </c>
    </row>
    <row r="927" ht="14.25" customHeight="1">
      <c r="A927" s="2">
        <v>43019.02916666667</v>
      </c>
      <c r="B927" s="1">
        <v>2.137021867E8</v>
      </c>
      <c r="D927" s="1">
        <f t="shared" si="1"/>
        <v>29323.2</v>
      </c>
    </row>
    <row r="928" ht="14.25" customHeight="1">
      <c r="A928" s="2">
        <v>43019.03611111111</v>
      </c>
      <c r="B928" s="1">
        <v>2.137308061E8</v>
      </c>
      <c r="D928" s="1">
        <f t="shared" si="1"/>
        <v>28619.4</v>
      </c>
    </row>
    <row r="929" ht="14.25" customHeight="1">
      <c r="A929" s="2">
        <v>43019.04305555556</v>
      </c>
      <c r="B929" s="1">
        <v>2.137581003E8</v>
      </c>
      <c r="D929" s="1">
        <f t="shared" si="1"/>
        <v>27294.2</v>
      </c>
    </row>
    <row r="930" ht="14.25" customHeight="1">
      <c r="A930" s="2">
        <v>43019.05</v>
      </c>
      <c r="B930" s="1">
        <v>2.137854378E8</v>
      </c>
      <c r="D930" s="1">
        <f t="shared" si="1"/>
        <v>27337.5</v>
      </c>
    </row>
    <row r="931" ht="14.25" customHeight="1">
      <c r="A931" s="2">
        <v>43019.05694444444</v>
      </c>
      <c r="B931" s="1">
        <v>2.138133736E8</v>
      </c>
      <c r="D931" s="1">
        <f t="shared" si="1"/>
        <v>27935.8</v>
      </c>
    </row>
    <row r="932" ht="14.25" customHeight="1">
      <c r="A932" s="2">
        <v>43019.063888888886</v>
      </c>
      <c r="B932" s="1">
        <v>2.138406448E8</v>
      </c>
      <c r="D932" s="1">
        <f t="shared" si="1"/>
        <v>27271.2</v>
      </c>
    </row>
    <row r="933" ht="14.25" customHeight="1">
      <c r="A933" s="2">
        <v>43019.07083333333</v>
      </c>
      <c r="B933" s="1">
        <v>2.138688928E8</v>
      </c>
      <c r="D933" s="1">
        <f t="shared" si="1"/>
        <v>28248</v>
      </c>
    </row>
    <row r="934" ht="14.25" customHeight="1">
      <c r="A934" s="2">
        <v>43019.07777777778</v>
      </c>
      <c r="B934" s="1">
        <v>2.138962196E8</v>
      </c>
      <c r="D934" s="1">
        <f t="shared" si="1"/>
        <v>27326.8</v>
      </c>
    </row>
    <row r="935" ht="14.25" customHeight="1">
      <c r="A935" s="2">
        <v>43019.08472222222</v>
      </c>
      <c r="B935" s="1">
        <v>2.139236407E8</v>
      </c>
      <c r="D935" s="1">
        <f t="shared" si="1"/>
        <v>27421.1</v>
      </c>
    </row>
    <row r="936" ht="14.25" customHeight="1">
      <c r="A936" s="2">
        <v>43019.09166666667</v>
      </c>
      <c r="B936" s="1">
        <v>2.139516694E8</v>
      </c>
      <c r="D936" s="1">
        <f t="shared" si="1"/>
        <v>28028.7</v>
      </c>
    </row>
    <row r="937" ht="14.25" customHeight="1">
      <c r="A937" s="2">
        <v>43019.09861111111</v>
      </c>
      <c r="B937" s="1">
        <v>2.139786842E8</v>
      </c>
      <c r="D937" s="1">
        <f t="shared" si="1"/>
        <v>27014.8</v>
      </c>
    </row>
    <row r="938" ht="14.25" customHeight="1">
      <c r="A938" s="2">
        <v>43019.10555555556</v>
      </c>
      <c r="B938" s="1">
        <v>2.140058432E8</v>
      </c>
      <c r="D938" s="1">
        <f t="shared" si="1"/>
        <v>27159</v>
      </c>
    </row>
    <row r="939" ht="14.25" customHeight="1">
      <c r="A939" s="2">
        <v>43019.1125</v>
      </c>
      <c r="B939" s="1">
        <v>2.140335723E8</v>
      </c>
      <c r="D939" s="1">
        <f t="shared" si="1"/>
        <v>27729.1</v>
      </c>
    </row>
    <row r="940" ht="14.25" customHeight="1">
      <c r="A940" s="2">
        <v>43019.11944444444</v>
      </c>
      <c r="B940" s="1">
        <v>2.140605671E8</v>
      </c>
      <c r="D940" s="1">
        <f t="shared" si="1"/>
        <v>26994.8</v>
      </c>
    </row>
    <row r="941" ht="14.25" customHeight="1">
      <c r="A941" s="2">
        <v>43019.126388888886</v>
      </c>
      <c r="B941" s="1">
        <v>2.140885975E8</v>
      </c>
      <c r="D941" s="1">
        <f t="shared" si="1"/>
        <v>28030.4</v>
      </c>
    </row>
    <row r="942" ht="14.25" customHeight="1">
      <c r="A942" s="2">
        <v>43019.13333333333</v>
      </c>
      <c r="B942" s="1">
        <v>2.141159988E8</v>
      </c>
      <c r="D942" s="1">
        <f t="shared" si="1"/>
        <v>27401.3</v>
      </c>
    </row>
    <row r="943" ht="14.25" customHeight="1">
      <c r="A943" s="2">
        <v>43019.14027777778</v>
      </c>
      <c r="B943" s="1">
        <v>2.141431728E8</v>
      </c>
      <c r="D943" s="1">
        <f t="shared" si="1"/>
        <v>27174</v>
      </c>
    </row>
    <row r="944" ht="14.25" customHeight="1">
      <c r="A944" s="2">
        <v>43019.14722222222</v>
      </c>
      <c r="B944" s="1">
        <v>2.141705749E8</v>
      </c>
      <c r="D944" s="1">
        <f t="shared" si="1"/>
        <v>27402.1</v>
      </c>
    </row>
    <row r="945" ht="14.25" customHeight="1">
      <c r="A945" s="2">
        <v>43019.15416666667</v>
      </c>
      <c r="B945" s="1">
        <v>2.141980577E8</v>
      </c>
      <c r="D945" s="1">
        <f t="shared" si="1"/>
        <v>27482.8</v>
      </c>
    </row>
    <row r="946" ht="14.25" customHeight="1">
      <c r="A946" s="2">
        <v>43019.16111111111</v>
      </c>
      <c r="B946" s="1">
        <v>2.142250676E8</v>
      </c>
      <c r="D946" s="1">
        <f t="shared" si="1"/>
        <v>27009.9</v>
      </c>
    </row>
    <row r="947" ht="14.25" customHeight="1">
      <c r="A947" s="2">
        <v>43019.16805555556</v>
      </c>
      <c r="B947" s="1">
        <v>2.14252684E8</v>
      </c>
      <c r="D947" s="1">
        <f t="shared" si="1"/>
        <v>27616.4</v>
      </c>
    </row>
    <row r="948" ht="14.25" customHeight="1">
      <c r="A948" s="2">
        <v>43019.175</v>
      </c>
      <c r="B948" s="1">
        <v>2.142804876E8</v>
      </c>
      <c r="D948" s="1">
        <f t="shared" si="1"/>
        <v>27803.6</v>
      </c>
    </row>
    <row r="949" ht="14.25" customHeight="1">
      <c r="A949" s="2">
        <v>43019.18194444444</v>
      </c>
      <c r="B949" s="1">
        <v>2.143077781E8</v>
      </c>
      <c r="D949" s="1">
        <f t="shared" si="1"/>
        <v>27290.5</v>
      </c>
    </row>
    <row r="950" ht="14.25" customHeight="1">
      <c r="A950" s="2">
        <v>43019.188888888886</v>
      </c>
      <c r="B950" s="1">
        <v>2.143349456E8</v>
      </c>
      <c r="D950" s="1">
        <f t="shared" si="1"/>
        <v>27167.5</v>
      </c>
    </row>
    <row r="951" ht="14.25" customHeight="1">
      <c r="A951" s="2">
        <v>43019.19583333333</v>
      </c>
      <c r="B951" s="1">
        <v>2.143627509E8</v>
      </c>
      <c r="D951" s="1">
        <f t="shared" si="1"/>
        <v>27805.3</v>
      </c>
    </row>
    <row r="952" ht="14.25" customHeight="1">
      <c r="A952" s="2">
        <v>43019.20277777778</v>
      </c>
      <c r="B952" s="1">
        <v>2.143905546E8</v>
      </c>
      <c r="D952" s="1">
        <f t="shared" si="1"/>
        <v>27803.7</v>
      </c>
    </row>
    <row r="953" ht="14.25" customHeight="1">
      <c r="A953" s="2">
        <v>43019.20972222222</v>
      </c>
      <c r="B953" s="1">
        <v>2.144175061E8</v>
      </c>
      <c r="D953" s="1">
        <f t="shared" si="1"/>
        <v>26951.5</v>
      </c>
    </row>
    <row r="954" ht="14.25" customHeight="1">
      <c r="A954" s="2">
        <v>43019.21666666667</v>
      </c>
      <c r="B954" s="1">
        <v>2.144450546E8</v>
      </c>
      <c r="D954" s="1">
        <f t="shared" si="1"/>
        <v>27548.5</v>
      </c>
    </row>
    <row r="955" ht="14.25" customHeight="1">
      <c r="A955" s="2">
        <v>43019.22361111111</v>
      </c>
      <c r="B955" s="1">
        <v>2.14471901E8</v>
      </c>
      <c r="D955" s="1">
        <f t="shared" si="1"/>
        <v>26846.4</v>
      </c>
    </row>
    <row r="956" ht="14.25" customHeight="1">
      <c r="A956" s="2">
        <v>43019.23055555556</v>
      </c>
      <c r="B956" s="1">
        <v>2.144987394E8</v>
      </c>
      <c r="D956" s="1">
        <f t="shared" si="1"/>
        <v>26838.4</v>
      </c>
    </row>
    <row r="957" ht="14.25" customHeight="1">
      <c r="A957" s="2">
        <v>43019.2375</v>
      </c>
      <c r="B957" s="1">
        <v>2.145255489E8</v>
      </c>
      <c r="D957" s="1">
        <f t="shared" si="1"/>
        <v>26809.5</v>
      </c>
    </row>
    <row r="958" ht="14.25" customHeight="1">
      <c r="A958" s="2">
        <v>43019.24444444444</v>
      </c>
      <c r="B958" s="1">
        <v>2.145539642E8</v>
      </c>
      <c r="D958" s="1">
        <f t="shared" si="1"/>
        <v>28415.3</v>
      </c>
    </row>
    <row r="959" ht="14.25" customHeight="1">
      <c r="A959" s="2">
        <v>43019.251388888886</v>
      </c>
      <c r="B959" s="1">
        <v>2.145820466E8</v>
      </c>
      <c r="D959" s="1">
        <f t="shared" si="1"/>
        <v>28082.4</v>
      </c>
    </row>
    <row r="960" ht="14.25" customHeight="1">
      <c r="A960" s="2">
        <v>43019.25833333333</v>
      </c>
      <c r="B960" s="1">
        <v>2.146125112E8</v>
      </c>
      <c r="D960" s="1">
        <f t="shared" si="1"/>
        <v>30464.6</v>
      </c>
    </row>
    <row r="961" ht="14.25" customHeight="1">
      <c r="A961" s="2">
        <v>43019.26527777778</v>
      </c>
      <c r="B961" s="1">
        <v>2.14645004E8</v>
      </c>
      <c r="D961" s="1">
        <f t="shared" si="1"/>
        <v>32492.8</v>
      </c>
    </row>
    <row r="962" ht="14.25" customHeight="1">
      <c r="A962" s="2">
        <v>43019.27222222222</v>
      </c>
      <c r="B962" s="1">
        <v>2.146789761E8</v>
      </c>
      <c r="D962" s="1">
        <f t="shared" si="1"/>
        <v>33972.1</v>
      </c>
    </row>
    <row r="963" ht="14.25" customHeight="1">
      <c r="A963" s="2">
        <v>43019.27916666667</v>
      </c>
      <c r="B963" s="1">
        <v>2.14715889E8</v>
      </c>
      <c r="D963" s="1">
        <f t="shared" si="1"/>
        <v>36912.9</v>
      </c>
    </row>
    <row r="964" ht="14.25" customHeight="1">
      <c r="A964" s="2">
        <v>43019.28611111111</v>
      </c>
      <c r="B964" s="1">
        <v>2.14757806E8</v>
      </c>
      <c r="D964" s="1">
        <f t="shared" si="1"/>
        <v>41917</v>
      </c>
    </row>
    <row r="965" ht="14.25" customHeight="1">
      <c r="A965" s="2">
        <v>43019.29305555556</v>
      </c>
      <c r="B965" s="1">
        <v>2.148004634E8</v>
      </c>
      <c r="D965" s="1">
        <f t="shared" si="1"/>
        <v>42657.4</v>
      </c>
    </row>
    <row r="966" ht="14.25" customHeight="1">
      <c r="A966" s="2">
        <v>43019.3</v>
      </c>
      <c r="B966" s="1">
        <v>2.148426035E8</v>
      </c>
      <c r="D966" s="1">
        <f t="shared" si="1"/>
        <v>42140.1</v>
      </c>
    </row>
    <row r="967" ht="14.25" customHeight="1">
      <c r="A967" s="2">
        <v>43019.30694444444</v>
      </c>
      <c r="B967" s="1">
        <v>2.14884195E8</v>
      </c>
      <c r="D967" s="1">
        <f t="shared" si="1"/>
        <v>41591.5</v>
      </c>
    </row>
    <row r="968" ht="14.25" customHeight="1">
      <c r="A968" s="2">
        <v>43019.313888888886</v>
      </c>
      <c r="B968" s="1">
        <v>2.149246781E8</v>
      </c>
      <c r="D968" s="1">
        <f t="shared" si="1"/>
        <v>40483.1</v>
      </c>
    </row>
    <row r="969" ht="14.25" customHeight="1">
      <c r="A969" s="2">
        <v>43019.32083333333</v>
      </c>
      <c r="B969" s="1">
        <v>2.149668819E8</v>
      </c>
      <c r="D969" s="1">
        <f t="shared" si="1"/>
        <v>42203.8</v>
      </c>
    </row>
    <row r="970" ht="14.25" customHeight="1">
      <c r="A970" s="2">
        <v>43019.32777777778</v>
      </c>
      <c r="B970" s="1">
        <v>2.150083302E8</v>
      </c>
      <c r="D970" s="1">
        <f t="shared" si="1"/>
        <v>41448.3</v>
      </c>
    </row>
    <row r="971" ht="14.25" customHeight="1">
      <c r="A971" s="2">
        <v>43019.33472222222</v>
      </c>
      <c r="B971" s="1">
        <v>2.150496592E8</v>
      </c>
      <c r="D971" s="1">
        <f t="shared" si="1"/>
        <v>41329</v>
      </c>
    </row>
    <row r="972" ht="14.25" customHeight="1">
      <c r="A972" s="2">
        <v>43019.34166666667</v>
      </c>
      <c r="B972" s="1">
        <v>2.150945569E8</v>
      </c>
      <c r="D972" s="1">
        <f t="shared" si="1"/>
        <v>44897.7</v>
      </c>
    </row>
    <row r="973" ht="14.25" customHeight="1">
      <c r="A973" s="2">
        <v>43019.34861111111</v>
      </c>
      <c r="B973" s="1">
        <v>2.151394959E8</v>
      </c>
      <c r="D973" s="1">
        <f t="shared" si="1"/>
        <v>44939</v>
      </c>
    </row>
    <row r="974" ht="14.25" customHeight="1">
      <c r="A974" s="2">
        <v>43019.35555555556</v>
      </c>
      <c r="B974" s="1">
        <v>2.151859033E8</v>
      </c>
      <c r="D974" s="1">
        <f t="shared" si="1"/>
        <v>46407.4</v>
      </c>
    </row>
    <row r="975" ht="14.25" customHeight="1">
      <c r="A975" s="2">
        <v>43019.3625</v>
      </c>
      <c r="B975" s="1">
        <v>2.152349733E8</v>
      </c>
      <c r="D975" s="1">
        <f t="shared" si="1"/>
        <v>49070</v>
      </c>
    </row>
    <row r="976" ht="14.25" customHeight="1">
      <c r="A976" s="2">
        <v>43019.36944444444</v>
      </c>
      <c r="B976" s="1">
        <v>2.152830359E8</v>
      </c>
      <c r="D976" s="1">
        <f t="shared" si="1"/>
        <v>48062.6</v>
      </c>
    </row>
    <row r="977" ht="14.25" customHeight="1">
      <c r="A977" s="2">
        <v>43019.376388888886</v>
      </c>
      <c r="B977" s="1">
        <v>2.153305764E8</v>
      </c>
      <c r="D977" s="1">
        <f t="shared" si="1"/>
        <v>47540.5</v>
      </c>
    </row>
    <row r="978" ht="14.25" customHeight="1">
      <c r="A978" s="2">
        <v>43019.38333333333</v>
      </c>
      <c r="B978" s="1">
        <v>2.153794E8</v>
      </c>
      <c r="D978" s="1">
        <f t="shared" si="1"/>
        <v>48823.6</v>
      </c>
    </row>
    <row r="979" ht="14.25" customHeight="1">
      <c r="A979" s="2">
        <v>43019.39027777778</v>
      </c>
      <c r="B979" s="1">
        <v>2.154281602E8</v>
      </c>
      <c r="D979" s="1">
        <f t="shared" si="1"/>
        <v>48760.2</v>
      </c>
    </row>
    <row r="980" ht="14.25" customHeight="1">
      <c r="A980" s="2">
        <v>43019.39722222222</v>
      </c>
      <c r="B980" s="1">
        <v>2.154784558E8</v>
      </c>
      <c r="D980" s="1">
        <f t="shared" si="1"/>
        <v>50295.6</v>
      </c>
    </row>
    <row r="981" ht="14.25" customHeight="1">
      <c r="A981" s="2">
        <v>43019.40416666667</v>
      </c>
      <c r="B981" s="1">
        <v>2.155308276E8</v>
      </c>
      <c r="D981" s="1">
        <f t="shared" si="1"/>
        <v>52371.8</v>
      </c>
    </row>
    <row r="982" ht="14.25" customHeight="1">
      <c r="A982" s="2">
        <v>43019.41111111111</v>
      </c>
      <c r="B982" s="1">
        <v>2.155832222E8</v>
      </c>
      <c r="D982" s="1">
        <f t="shared" si="1"/>
        <v>52394.6</v>
      </c>
    </row>
    <row r="983" ht="14.25" customHeight="1">
      <c r="A983" s="2">
        <v>43019.41805555556</v>
      </c>
      <c r="B983" s="1">
        <v>2.156357524E8</v>
      </c>
      <c r="D983" s="1">
        <f t="shared" si="1"/>
        <v>52530.2</v>
      </c>
    </row>
    <row r="984" ht="14.25" customHeight="1">
      <c r="A984" s="2">
        <v>43019.425</v>
      </c>
      <c r="B984" s="1">
        <v>2.156889319E8</v>
      </c>
      <c r="D984" s="1">
        <f t="shared" si="1"/>
        <v>53179.5</v>
      </c>
    </row>
    <row r="985" ht="14.25" customHeight="1">
      <c r="A985" s="2">
        <v>43019.43194444444</v>
      </c>
      <c r="B985" s="1">
        <v>2.157417252E8</v>
      </c>
      <c r="D985" s="1">
        <f t="shared" si="1"/>
        <v>52793.3</v>
      </c>
    </row>
    <row r="986" ht="14.25" customHeight="1">
      <c r="A986" s="2">
        <v>43019.438888888886</v>
      </c>
      <c r="B986" s="1">
        <v>2.157946314E8</v>
      </c>
      <c r="D986" s="1">
        <f t="shared" si="1"/>
        <v>52906.2</v>
      </c>
    </row>
    <row r="987" ht="14.25" customHeight="1">
      <c r="A987" s="2">
        <v>43019.44583333333</v>
      </c>
      <c r="B987" s="1">
        <v>2.158486905E8</v>
      </c>
      <c r="D987" s="1">
        <f t="shared" si="1"/>
        <v>54059.1</v>
      </c>
    </row>
    <row r="988" ht="14.25" customHeight="1">
      <c r="A988" s="2">
        <v>43019.45277777778</v>
      </c>
      <c r="B988" s="1">
        <v>2.159022683E8</v>
      </c>
      <c r="D988" s="1">
        <f t="shared" si="1"/>
        <v>53577.8</v>
      </c>
    </row>
    <row r="989" ht="14.25" customHeight="1">
      <c r="A989" s="2">
        <v>43019.45972222222</v>
      </c>
      <c r="B989" s="1">
        <v>2.1595681E8</v>
      </c>
      <c r="D989" s="1">
        <f t="shared" si="1"/>
        <v>54541.7</v>
      </c>
    </row>
    <row r="990" ht="14.25" customHeight="1">
      <c r="A990" s="2">
        <v>43019.46666666667</v>
      </c>
      <c r="B990" s="1">
        <v>2.160126509E8</v>
      </c>
      <c r="D990" s="1">
        <f t="shared" si="1"/>
        <v>55840.9</v>
      </c>
    </row>
    <row r="991" ht="14.25" customHeight="1">
      <c r="A991" s="2">
        <v>43019.47361111111</v>
      </c>
      <c r="B991" s="1">
        <v>2.16068299E8</v>
      </c>
      <c r="D991" s="1">
        <f t="shared" si="1"/>
        <v>55648.1</v>
      </c>
    </row>
    <row r="992" ht="14.25" customHeight="1">
      <c r="A992" s="2">
        <v>43019.48055555556</v>
      </c>
      <c r="B992" s="1">
        <v>2.161218284E8</v>
      </c>
      <c r="D992" s="1">
        <f t="shared" si="1"/>
        <v>53529.4</v>
      </c>
    </row>
    <row r="993" ht="14.25" customHeight="1">
      <c r="A993" s="2">
        <v>43019.4875</v>
      </c>
      <c r="B993" s="1">
        <v>2.161755156E8</v>
      </c>
      <c r="D993" s="1">
        <f t="shared" si="1"/>
        <v>53687.2</v>
      </c>
    </row>
    <row r="994" ht="14.25" customHeight="1">
      <c r="A994" s="2">
        <v>43019.49444444444</v>
      </c>
      <c r="B994" s="1">
        <v>2.162301164E8</v>
      </c>
      <c r="D994" s="1">
        <f t="shared" si="1"/>
        <v>54600.8</v>
      </c>
    </row>
    <row r="995" ht="14.25" customHeight="1">
      <c r="A995" s="2">
        <v>43019.501388888886</v>
      </c>
      <c r="B995" s="1">
        <v>2.162845558E8</v>
      </c>
      <c r="D995" s="1">
        <f t="shared" si="1"/>
        <v>54439.4</v>
      </c>
    </row>
    <row r="996" ht="14.25" customHeight="1">
      <c r="A996" s="2">
        <v>43019.50833333333</v>
      </c>
      <c r="B996" s="1">
        <v>2.163406007E8</v>
      </c>
      <c r="D996" s="1">
        <f t="shared" si="1"/>
        <v>56044.9</v>
      </c>
    </row>
    <row r="997" ht="14.25" customHeight="1">
      <c r="A997" s="2">
        <v>43019.51527777778</v>
      </c>
      <c r="B997" s="1">
        <v>2.163944534E8</v>
      </c>
      <c r="D997" s="1">
        <f t="shared" si="1"/>
        <v>53852.7</v>
      </c>
    </row>
    <row r="998" ht="14.25" customHeight="1">
      <c r="A998" s="2">
        <v>43019.52222222222</v>
      </c>
      <c r="B998" s="1">
        <v>2.164485541E8</v>
      </c>
      <c r="D998" s="1">
        <f t="shared" si="1"/>
        <v>54100.7</v>
      </c>
    </row>
    <row r="999" ht="14.25" customHeight="1">
      <c r="A999" s="2">
        <v>43019.52916666667</v>
      </c>
      <c r="B999" s="1">
        <v>2.165033721E8</v>
      </c>
      <c r="D999" s="1">
        <f t="shared" si="1"/>
        <v>54818</v>
      </c>
    </row>
    <row r="1000" ht="14.25" customHeight="1">
      <c r="A1000" s="2">
        <v>43019.53611111111</v>
      </c>
      <c r="B1000" s="1">
        <v>2.16556641E8</v>
      </c>
      <c r="D1000" s="1">
        <f t="shared" si="1"/>
        <v>53268.9</v>
      </c>
    </row>
    <row r="1001" ht="14.25" customHeight="1">
      <c r="A1001" s="2">
        <v>43019.54305555556</v>
      </c>
      <c r="B1001" s="1">
        <v>2.166108837E8</v>
      </c>
      <c r="D1001" s="1">
        <f t="shared" si="1"/>
        <v>54242.7</v>
      </c>
    </row>
    <row r="1002" ht="14.25" customHeight="1">
      <c r="A1002" s="2">
        <v>43019.55</v>
      </c>
      <c r="B1002" s="1">
        <v>2.166661567E8</v>
      </c>
      <c r="D1002" s="1">
        <f t="shared" si="1"/>
        <v>55273</v>
      </c>
    </row>
    <row r="1003" ht="14.25" customHeight="1">
      <c r="A1003" s="2">
        <v>43019.55694444444</v>
      </c>
      <c r="B1003" s="1">
        <v>2.167197643E8</v>
      </c>
      <c r="D1003" s="1">
        <f t="shared" si="1"/>
        <v>53607.6</v>
      </c>
    </row>
    <row r="1004" ht="14.25" customHeight="1">
      <c r="A1004" s="2">
        <v>43019.563888888886</v>
      </c>
      <c r="B1004" s="1">
        <v>2.167748032E8</v>
      </c>
      <c r="D1004" s="1">
        <f t="shared" si="1"/>
        <v>55038.9</v>
      </c>
    </row>
    <row r="1005" ht="14.25" customHeight="1">
      <c r="A1005" s="2">
        <v>43019.57083333333</v>
      </c>
      <c r="B1005" s="1">
        <v>2.168281536E8</v>
      </c>
      <c r="D1005" s="1">
        <f t="shared" si="1"/>
        <v>53350.4</v>
      </c>
    </row>
    <row r="1006" ht="14.25" customHeight="1">
      <c r="A1006" s="2">
        <v>43019.57777777778</v>
      </c>
      <c r="B1006" s="1">
        <v>2.168807722E8</v>
      </c>
      <c r="D1006" s="1">
        <f t="shared" si="1"/>
        <v>52618.6</v>
      </c>
    </row>
    <row r="1007" ht="14.25" customHeight="1">
      <c r="A1007" s="2">
        <v>43019.58472222222</v>
      </c>
      <c r="B1007" s="1">
        <v>2.169346982E8</v>
      </c>
      <c r="D1007" s="1">
        <f t="shared" si="1"/>
        <v>53926</v>
      </c>
    </row>
    <row r="1008" ht="14.25" customHeight="1">
      <c r="A1008" s="2">
        <v>43019.59166666667</v>
      </c>
      <c r="B1008" s="1">
        <v>2.169881866E8</v>
      </c>
      <c r="D1008" s="1">
        <f t="shared" si="1"/>
        <v>53488.4</v>
      </c>
    </row>
    <row r="1009" ht="14.25" customHeight="1">
      <c r="A1009" s="2">
        <v>43019.59861111111</v>
      </c>
      <c r="B1009" s="1">
        <v>2.17040731E8</v>
      </c>
      <c r="D1009" s="1">
        <f t="shared" si="1"/>
        <v>52544.4</v>
      </c>
    </row>
    <row r="1010" ht="14.25" customHeight="1">
      <c r="A1010" s="2">
        <v>43019.60555555556</v>
      </c>
      <c r="B1010" s="1">
        <v>2.170923993E8</v>
      </c>
      <c r="D1010" s="1">
        <f t="shared" si="1"/>
        <v>51668.3</v>
      </c>
    </row>
    <row r="1011" ht="14.25" customHeight="1">
      <c r="A1011" s="2">
        <v>43019.6125</v>
      </c>
      <c r="B1011" s="1">
        <v>2.171460667E8</v>
      </c>
      <c r="D1011" s="1">
        <f t="shared" si="1"/>
        <v>53667.4</v>
      </c>
    </row>
    <row r="1012" ht="14.25" customHeight="1">
      <c r="A1012" s="2">
        <v>43019.61944444444</v>
      </c>
      <c r="B1012" s="1">
        <v>2.171978807E8</v>
      </c>
      <c r="D1012" s="1">
        <f t="shared" si="1"/>
        <v>51814</v>
      </c>
    </row>
    <row r="1013" ht="14.25" customHeight="1">
      <c r="A1013" s="2">
        <v>43019.626388888886</v>
      </c>
      <c r="B1013" s="1">
        <v>2.172509164E8</v>
      </c>
      <c r="D1013" s="1">
        <f t="shared" si="1"/>
        <v>53035.7</v>
      </c>
    </row>
    <row r="1014" ht="14.25" customHeight="1">
      <c r="A1014" s="2">
        <v>43019.63333333333</v>
      </c>
      <c r="B1014" s="1">
        <v>2.173017394E8</v>
      </c>
      <c r="D1014" s="1">
        <f t="shared" si="1"/>
        <v>50823</v>
      </c>
    </row>
    <row r="1015" ht="14.25" customHeight="1">
      <c r="A1015" s="2">
        <v>43019.64027777778</v>
      </c>
      <c r="B1015" s="1">
        <v>2.173524867E8</v>
      </c>
      <c r="D1015" s="1">
        <f t="shared" si="1"/>
        <v>50747.3</v>
      </c>
    </row>
    <row r="1016" ht="14.25" customHeight="1">
      <c r="A1016" s="2">
        <v>43019.64722222222</v>
      </c>
      <c r="B1016" s="1">
        <v>2.174022797E8</v>
      </c>
      <c r="D1016" s="1">
        <f t="shared" si="1"/>
        <v>49793</v>
      </c>
    </row>
    <row r="1017" ht="14.25" customHeight="1">
      <c r="A1017" s="2">
        <v>43019.65416666667</v>
      </c>
      <c r="B1017" s="1">
        <v>2.174532269E8</v>
      </c>
      <c r="D1017" s="1">
        <f t="shared" si="1"/>
        <v>50947.2</v>
      </c>
    </row>
    <row r="1018" ht="14.25" customHeight="1">
      <c r="A1018" s="2">
        <v>43019.66111111111</v>
      </c>
      <c r="B1018" s="1">
        <v>2.175042321E8</v>
      </c>
      <c r="D1018" s="1">
        <f t="shared" si="1"/>
        <v>51005.2</v>
      </c>
    </row>
    <row r="1019" ht="14.25" customHeight="1">
      <c r="A1019" s="2">
        <v>43019.66805555556</v>
      </c>
      <c r="B1019" s="1">
        <v>2.175544098E8</v>
      </c>
      <c r="D1019" s="1">
        <f t="shared" si="1"/>
        <v>50177.7</v>
      </c>
    </row>
    <row r="1020" ht="14.25" customHeight="1">
      <c r="A1020" s="2">
        <v>43019.675</v>
      </c>
      <c r="B1020" s="1">
        <v>2.176065945E8</v>
      </c>
      <c r="D1020" s="1">
        <f t="shared" si="1"/>
        <v>52184.7</v>
      </c>
    </row>
    <row r="1021" ht="14.25" customHeight="1">
      <c r="A1021" s="2">
        <v>43019.68194444444</v>
      </c>
      <c r="B1021" s="1">
        <v>2.176575295E8</v>
      </c>
      <c r="D1021" s="1">
        <f t="shared" si="1"/>
        <v>50935</v>
      </c>
    </row>
    <row r="1022" ht="14.25" customHeight="1">
      <c r="A1022" s="2">
        <v>43019.688888888886</v>
      </c>
      <c r="B1022" s="1">
        <v>2.177092604E8</v>
      </c>
      <c r="D1022" s="1">
        <f t="shared" si="1"/>
        <v>51730.9</v>
      </c>
    </row>
    <row r="1023" ht="14.25" customHeight="1">
      <c r="A1023" s="2">
        <v>43019.69583333333</v>
      </c>
      <c r="B1023" s="1">
        <v>2.177618394E8</v>
      </c>
      <c r="D1023" s="1">
        <f t="shared" si="1"/>
        <v>52579</v>
      </c>
    </row>
    <row r="1024" ht="14.25" customHeight="1">
      <c r="A1024" s="2">
        <v>43019.70277777778</v>
      </c>
      <c r="B1024" s="1">
        <v>2.178148299E8</v>
      </c>
      <c r="D1024" s="1">
        <f t="shared" si="1"/>
        <v>52990.5</v>
      </c>
    </row>
    <row r="1025" ht="14.25" customHeight="1">
      <c r="A1025" s="2">
        <v>43019.70972222222</v>
      </c>
      <c r="B1025" s="1">
        <v>2.178694705E8</v>
      </c>
      <c r="D1025" s="1">
        <f t="shared" si="1"/>
        <v>54640.6</v>
      </c>
    </row>
    <row r="1026" ht="14.25" customHeight="1">
      <c r="A1026" s="2">
        <v>43019.71666666667</v>
      </c>
      <c r="B1026" s="1">
        <v>2.179217939E8</v>
      </c>
      <c r="D1026" s="1">
        <f t="shared" si="1"/>
        <v>52323.4</v>
      </c>
    </row>
    <row r="1027" ht="14.25" customHeight="1">
      <c r="A1027" s="2">
        <v>43019.72361111111</v>
      </c>
      <c r="B1027" s="1">
        <v>2.179751201E8</v>
      </c>
      <c r="D1027" s="1">
        <f t="shared" si="1"/>
        <v>53326.2</v>
      </c>
    </row>
    <row r="1028" ht="14.25" customHeight="1">
      <c r="A1028" s="2">
        <v>43019.73055555556</v>
      </c>
      <c r="B1028" s="1">
        <v>2.180281455E8</v>
      </c>
      <c r="D1028" s="1">
        <f t="shared" si="1"/>
        <v>53025.4</v>
      </c>
    </row>
    <row r="1029" ht="14.25" customHeight="1">
      <c r="A1029" s="2">
        <v>43019.7375</v>
      </c>
      <c r="B1029" s="1">
        <v>2.180810492E8</v>
      </c>
      <c r="D1029" s="1">
        <f t="shared" si="1"/>
        <v>52903.7</v>
      </c>
    </row>
    <row r="1030" ht="14.25" customHeight="1">
      <c r="A1030" s="2">
        <v>43019.74444444444</v>
      </c>
      <c r="B1030" s="1">
        <v>2.181346057E8</v>
      </c>
      <c r="D1030" s="1">
        <f t="shared" si="1"/>
        <v>53556.5</v>
      </c>
    </row>
    <row r="1031" ht="14.25" customHeight="1">
      <c r="A1031" s="2">
        <v>43019.751388888886</v>
      </c>
      <c r="B1031" s="1">
        <v>2.181876134E8</v>
      </c>
      <c r="D1031" s="1">
        <f t="shared" si="1"/>
        <v>53007.7</v>
      </c>
    </row>
    <row r="1032" ht="14.25" customHeight="1">
      <c r="A1032" s="2">
        <v>43019.75833333333</v>
      </c>
      <c r="B1032" s="1">
        <v>2.182424219E8</v>
      </c>
      <c r="D1032" s="1">
        <f t="shared" si="1"/>
        <v>54808.5</v>
      </c>
    </row>
    <row r="1033" ht="14.25" customHeight="1">
      <c r="A1033" s="2">
        <v>43019.76527777778</v>
      </c>
      <c r="B1033" s="1">
        <v>2.182960272E8</v>
      </c>
      <c r="D1033" s="1">
        <f t="shared" si="1"/>
        <v>53605.3</v>
      </c>
    </row>
    <row r="1034" ht="14.25" customHeight="1">
      <c r="A1034" s="2">
        <v>43019.77222222222</v>
      </c>
      <c r="B1034" s="1">
        <v>2.183507026E8</v>
      </c>
      <c r="D1034" s="1">
        <f t="shared" si="1"/>
        <v>54675.4</v>
      </c>
    </row>
    <row r="1035" ht="14.25" customHeight="1">
      <c r="A1035" s="2">
        <v>43019.77916666667</v>
      </c>
      <c r="B1035" s="1">
        <v>2.184047186E8</v>
      </c>
      <c r="D1035" s="1">
        <f t="shared" si="1"/>
        <v>54016</v>
      </c>
    </row>
    <row r="1036" ht="14.25" customHeight="1">
      <c r="A1036" s="2">
        <v>43019.78611111111</v>
      </c>
      <c r="B1036" s="1">
        <v>2.184574229E8</v>
      </c>
      <c r="D1036" s="1">
        <f t="shared" si="1"/>
        <v>52704.3</v>
      </c>
    </row>
    <row r="1037" ht="14.25" customHeight="1">
      <c r="A1037" s="2">
        <v>43019.79305555556</v>
      </c>
      <c r="B1037" s="1">
        <v>2.185096906E8</v>
      </c>
      <c r="D1037" s="1">
        <f t="shared" si="1"/>
        <v>52267.7</v>
      </c>
    </row>
    <row r="1038" ht="14.25" customHeight="1">
      <c r="A1038" s="2">
        <v>43019.8</v>
      </c>
      <c r="B1038" s="1">
        <v>2.185617187E8</v>
      </c>
      <c r="D1038" s="1">
        <f t="shared" si="1"/>
        <v>52028.1</v>
      </c>
    </row>
    <row r="1039" ht="14.25" customHeight="1">
      <c r="A1039" s="2">
        <v>43019.80694444444</v>
      </c>
      <c r="B1039" s="1">
        <v>2.186156832E8</v>
      </c>
      <c r="D1039" s="1">
        <f t="shared" si="1"/>
        <v>53964.5</v>
      </c>
    </row>
    <row r="1040" ht="14.25" customHeight="1">
      <c r="A1040" s="2">
        <v>43019.813888888886</v>
      </c>
      <c r="B1040" s="1">
        <v>2.186704948E8</v>
      </c>
      <c r="D1040" s="1">
        <f t="shared" si="1"/>
        <v>54811.6</v>
      </c>
    </row>
    <row r="1041" ht="14.25" customHeight="1">
      <c r="A1041" s="2">
        <v>43019.82083333333</v>
      </c>
      <c r="B1041" s="1">
        <v>2.187237644E8</v>
      </c>
      <c r="D1041" s="1">
        <f t="shared" si="1"/>
        <v>53269.6</v>
      </c>
    </row>
    <row r="1042" ht="14.25" customHeight="1">
      <c r="A1042" s="2">
        <v>43019.82777777778</v>
      </c>
      <c r="B1042" s="1">
        <v>2.187779625E8</v>
      </c>
      <c r="D1042" s="1">
        <f t="shared" si="1"/>
        <v>54198.1</v>
      </c>
    </row>
    <row r="1043" ht="14.25" customHeight="1">
      <c r="A1043" s="2">
        <v>43019.83472222222</v>
      </c>
      <c r="B1043" s="1">
        <v>2.1883085E8</v>
      </c>
      <c r="D1043" s="1">
        <f t="shared" si="1"/>
        <v>52887.5</v>
      </c>
    </row>
    <row r="1044" ht="14.25" customHeight="1">
      <c r="A1044" s="2">
        <v>43019.84166666667</v>
      </c>
      <c r="B1044" s="1">
        <v>2.18882562E8</v>
      </c>
      <c r="D1044" s="1">
        <f t="shared" si="1"/>
        <v>51712</v>
      </c>
    </row>
    <row r="1045" ht="14.25" customHeight="1">
      <c r="A1045" s="2">
        <v>43019.84861111111</v>
      </c>
      <c r="B1045" s="1">
        <v>2.189326649E8</v>
      </c>
      <c r="D1045" s="1">
        <f t="shared" si="1"/>
        <v>50102.9</v>
      </c>
    </row>
    <row r="1046" ht="14.25" customHeight="1">
      <c r="A1046" s="2">
        <v>43019.85555555556</v>
      </c>
      <c r="B1046" s="1">
        <v>2.189812345E8</v>
      </c>
      <c r="D1046" s="1">
        <f t="shared" si="1"/>
        <v>48569.6</v>
      </c>
    </row>
    <row r="1047" ht="14.25" customHeight="1">
      <c r="A1047" s="2">
        <v>43019.8625</v>
      </c>
      <c r="B1047" s="1">
        <v>2.190285118E8</v>
      </c>
      <c r="D1047" s="1">
        <f t="shared" si="1"/>
        <v>47277.3</v>
      </c>
    </row>
    <row r="1048" ht="14.25" customHeight="1">
      <c r="A1048" s="2">
        <v>43019.86944444444</v>
      </c>
      <c r="B1048" s="1">
        <v>2.190767725E8</v>
      </c>
      <c r="D1048" s="1">
        <f t="shared" si="1"/>
        <v>48260.7</v>
      </c>
    </row>
    <row r="1049" ht="14.25" customHeight="1">
      <c r="A1049" s="2">
        <v>43019.876388888886</v>
      </c>
      <c r="B1049" s="1">
        <v>2.191222196E8</v>
      </c>
      <c r="D1049" s="1">
        <f t="shared" si="1"/>
        <v>45447.1</v>
      </c>
    </row>
    <row r="1050" ht="14.25" customHeight="1">
      <c r="A1050" s="2">
        <v>43019.88333333333</v>
      </c>
      <c r="B1050" s="1">
        <v>2.191666986E8</v>
      </c>
      <c r="D1050" s="1">
        <f t="shared" si="1"/>
        <v>44479</v>
      </c>
    </row>
    <row r="1051" ht="14.25" customHeight="1">
      <c r="A1051" s="2">
        <v>43019.89027777778</v>
      </c>
      <c r="B1051" s="1">
        <v>2.192093294E8</v>
      </c>
      <c r="D1051" s="1">
        <f t="shared" si="1"/>
        <v>42630.8</v>
      </c>
    </row>
    <row r="1052" ht="14.25" customHeight="1">
      <c r="A1052" s="2">
        <v>43019.89722222222</v>
      </c>
      <c r="B1052" s="1">
        <v>2.192493342E8</v>
      </c>
      <c r="D1052" s="1">
        <f t="shared" si="1"/>
        <v>40004.8</v>
      </c>
    </row>
    <row r="1053" ht="14.25" customHeight="1">
      <c r="A1053" s="2">
        <v>43019.90416666667</v>
      </c>
      <c r="B1053" s="1">
        <v>2.192896818E8</v>
      </c>
      <c r="D1053" s="1">
        <f t="shared" si="1"/>
        <v>40347.6</v>
      </c>
    </row>
    <row r="1054" ht="14.25" customHeight="1">
      <c r="A1054" s="2">
        <v>43019.91111111111</v>
      </c>
      <c r="B1054" s="1">
        <v>2.193289703E8</v>
      </c>
      <c r="D1054" s="1">
        <f t="shared" si="1"/>
        <v>39288.5</v>
      </c>
    </row>
    <row r="1055" ht="14.25" customHeight="1">
      <c r="A1055" s="2">
        <v>43019.91805555556</v>
      </c>
      <c r="B1055" s="1">
        <v>2.193670644E8</v>
      </c>
      <c r="D1055" s="1">
        <f t="shared" si="1"/>
        <v>38094.1</v>
      </c>
    </row>
    <row r="1056" ht="14.25" customHeight="1">
      <c r="A1056" s="2">
        <v>43019.925</v>
      </c>
      <c r="B1056" s="1">
        <v>2.194044383E8</v>
      </c>
      <c r="D1056" s="1">
        <f t="shared" si="1"/>
        <v>37373.9</v>
      </c>
    </row>
    <row r="1057" ht="14.25" customHeight="1">
      <c r="A1057" s="2">
        <v>43019.93194444444</v>
      </c>
      <c r="B1057" s="1">
        <v>2.194392482E8</v>
      </c>
      <c r="D1057" s="1">
        <f t="shared" si="1"/>
        <v>34809.9</v>
      </c>
    </row>
    <row r="1058" ht="14.25" customHeight="1">
      <c r="A1058" s="2">
        <v>43019.938888888886</v>
      </c>
      <c r="B1058" s="1">
        <v>2.19473784E8</v>
      </c>
      <c r="D1058" s="1">
        <f t="shared" si="1"/>
        <v>34535.8</v>
      </c>
    </row>
    <row r="1059" ht="14.25" customHeight="1">
      <c r="A1059" s="2">
        <v>43019.94583333333</v>
      </c>
      <c r="B1059" s="1">
        <v>2.195086001E8</v>
      </c>
      <c r="D1059" s="1">
        <f t="shared" si="1"/>
        <v>34816.1</v>
      </c>
    </row>
    <row r="1060" ht="14.25" customHeight="1">
      <c r="A1060" s="2">
        <v>43019.95277777778</v>
      </c>
      <c r="B1060" s="1">
        <v>2.195431478E8</v>
      </c>
      <c r="D1060" s="1">
        <f t="shared" si="1"/>
        <v>34547.7</v>
      </c>
    </row>
    <row r="1061" ht="14.25" customHeight="1">
      <c r="A1061" s="2">
        <v>43019.95972222222</v>
      </c>
      <c r="B1061" s="1">
        <v>2.195766623E8</v>
      </c>
      <c r="D1061" s="1">
        <f t="shared" si="1"/>
        <v>33514.5</v>
      </c>
    </row>
    <row r="1062" ht="14.25" customHeight="1">
      <c r="A1062" s="2">
        <v>43019.96666666667</v>
      </c>
      <c r="B1062" s="1">
        <v>2.196087431E8</v>
      </c>
      <c r="D1062" s="1">
        <f t="shared" si="1"/>
        <v>32080.8</v>
      </c>
    </row>
    <row r="1063" ht="14.25" customHeight="1">
      <c r="A1063" s="2">
        <v>43019.97361111111</v>
      </c>
      <c r="B1063" s="1">
        <v>2.196402531E8</v>
      </c>
      <c r="D1063" s="1">
        <f t="shared" si="1"/>
        <v>31510</v>
      </c>
    </row>
    <row r="1064" ht="14.25" customHeight="1">
      <c r="A1064" s="2">
        <v>43019.98055555556</v>
      </c>
      <c r="B1064" s="1">
        <v>2.196721127E8</v>
      </c>
      <c r="D1064" s="1">
        <f t="shared" si="1"/>
        <v>31859.6</v>
      </c>
    </row>
    <row r="1065" ht="14.25" customHeight="1">
      <c r="A1065" s="2">
        <v>43019.9875</v>
      </c>
      <c r="B1065" s="1">
        <v>2.197035783E8</v>
      </c>
      <c r="D1065" s="1">
        <f t="shared" si="1"/>
        <v>31465.6</v>
      </c>
    </row>
    <row r="1066" ht="14.25" customHeight="1">
      <c r="A1066" s="2">
        <v>43019.99444444444</v>
      </c>
      <c r="B1066" s="1">
        <v>2.197338317E8</v>
      </c>
      <c r="D1066" s="1">
        <f t="shared" si="1"/>
        <v>30253.4</v>
      </c>
    </row>
    <row r="1067" ht="14.25" customHeight="1">
      <c r="A1067" s="2">
        <v>43020.001388888886</v>
      </c>
      <c r="B1067" s="1">
        <v>2.197632566E8</v>
      </c>
      <c r="D1067" s="1">
        <f t="shared" si="1"/>
        <v>29424.9</v>
      </c>
    </row>
    <row r="1068" ht="14.25" customHeight="1">
      <c r="A1068" s="2">
        <v>43020.00833333333</v>
      </c>
      <c r="B1068" s="1">
        <v>2.197908412E8</v>
      </c>
      <c r="D1068" s="1">
        <f t="shared" si="1"/>
        <v>27584.6</v>
      </c>
    </row>
    <row r="1069" ht="14.25" customHeight="1">
      <c r="A1069" s="2">
        <v>43020.01527777778</v>
      </c>
      <c r="B1069" s="1">
        <v>2.198186247E8</v>
      </c>
      <c r="D1069" s="1">
        <f t="shared" si="1"/>
        <v>27783.5</v>
      </c>
    </row>
    <row r="1070" ht="14.25" customHeight="1">
      <c r="A1070" s="2">
        <v>43020.02222222222</v>
      </c>
      <c r="B1070" s="1">
        <v>2.19846738E8</v>
      </c>
      <c r="D1070" s="1">
        <f t="shared" si="1"/>
        <v>28113.3</v>
      </c>
    </row>
    <row r="1071" ht="14.25" customHeight="1">
      <c r="A1071" s="2">
        <v>43020.02916666667</v>
      </c>
      <c r="B1071" s="1">
        <v>2.198744201E8</v>
      </c>
      <c r="D1071" s="1">
        <f t="shared" si="1"/>
        <v>27682.1</v>
      </c>
    </row>
    <row r="1072" ht="14.25" customHeight="1">
      <c r="A1072" s="2">
        <v>43020.03611111111</v>
      </c>
      <c r="B1072" s="1">
        <v>2.199019882E8</v>
      </c>
      <c r="D1072" s="1">
        <f t="shared" si="1"/>
        <v>27568.1</v>
      </c>
    </row>
    <row r="1073" ht="14.25" customHeight="1">
      <c r="A1073" s="2">
        <v>43020.04305555556</v>
      </c>
      <c r="B1073" s="1">
        <v>2.199303561E8</v>
      </c>
      <c r="D1073" s="1">
        <f t="shared" si="1"/>
        <v>28367.9</v>
      </c>
    </row>
    <row r="1074" ht="14.25" customHeight="1">
      <c r="A1074" s="2">
        <v>43020.05</v>
      </c>
      <c r="B1074" s="1">
        <v>2.199579718E8</v>
      </c>
      <c r="D1074" s="1">
        <f t="shared" si="1"/>
        <v>27615.7</v>
      </c>
    </row>
    <row r="1075" ht="14.25" customHeight="1">
      <c r="A1075" s="2">
        <v>43020.05694444444</v>
      </c>
      <c r="B1075" s="1">
        <v>2.199850423E8</v>
      </c>
      <c r="D1075" s="1">
        <f t="shared" si="1"/>
        <v>27070.5</v>
      </c>
    </row>
    <row r="1076" ht="14.25" customHeight="1">
      <c r="A1076" s="2">
        <v>43020.063888888886</v>
      </c>
      <c r="B1076" s="1">
        <v>2.20013446E8</v>
      </c>
      <c r="D1076" s="1">
        <f t="shared" si="1"/>
        <v>28403.7</v>
      </c>
    </row>
    <row r="1077" ht="14.25" customHeight="1">
      <c r="A1077" s="2">
        <v>43020.07083333333</v>
      </c>
      <c r="B1077" s="1">
        <v>2.200405401E8</v>
      </c>
      <c r="D1077" s="1">
        <f t="shared" si="1"/>
        <v>27094.1</v>
      </c>
    </row>
    <row r="1078" ht="14.25" customHeight="1">
      <c r="A1078" s="2">
        <v>43020.07777777778</v>
      </c>
      <c r="B1078" s="1">
        <v>2.20068162E8</v>
      </c>
      <c r="D1078" s="1">
        <f t="shared" si="1"/>
        <v>27621.9</v>
      </c>
    </row>
    <row r="1079" ht="14.25" customHeight="1">
      <c r="A1079" s="2">
        <v>43020.08472222222</v>
      </c>
      <c r="B1079" s="1">
        <v>2.200963036E8</v>
      </c>
      <c r="D1079" s="1">
        <f t="shared" si="1"/>
        <v>28141.6</v>
      </c>
    </row>
    <row r="1080" ht="14.25" customHeight="1">
      <c r="A1080" s="2">
        <v>43020.09166666667</v>
      </c>
      <c r="B1080" s="1">
        <v>2.201232526E8</v>
      </c>
      <c r="D1080" s="1">
        <f t="shared" si="1"/>
        <v>26949</v>
      </c>
    </row>
    <row r="1081" ht="14.25" customHeight="1">
      <c r="A1081" s="2">
        <v>43020.09861111111</v>
      </c>
      <c r="B1081" s="1">
        <v>2.201507454E8</v>
      </c>
      <c r="D1081" s="1">
        <f t="shared" si="1"/>
        <v>27492.8</v>
      </c>
    </row>
    <row r="1082" ht="14.25" customHeight="1">
      <c r="A1082" s="2">
        <v>43020.10555555556</v>
      </c>
      <c r="B1082" s="1">
        <v>2.201780732E8</v>
      </c>
      <c r="D1082" s="1">
        <f t="shared" si="1"/>
        <v>27327.8</v>
      </c>
    </row>
    <row r="1083" ht="14.25" customHeight="1">
      <c r="A1083" s="2">
        <v>43020.1125</v>
      </c>
      <c r="B1083" s="1">
        <v>2.20205066E8</v>
      </c>
      <c r="D1083" s="1">
        <f t="shared" si="1"/>
        <v>26992.8</v>
      </c>
    </row>
    <row r="1084" ht="14.25" customHeight="1">
      <c r="A1084" s="2">
        <v>43020.11944444444</v>
      </c>
      <c r="B1084" s="1">
        <v>2.202330435E8</v>
      </c>
      <c r="D1084" s="1">
        <f t="shared" si="1"/>
        <v>27977.5</v>
      </c>
    </row>
    <row r="1085" ht="14.25" customHeight="1">
      <c r="A1085" s="2">
        <v>43020.126388888886</v>
      </c>
      <c r="B1085" s="1">
        <v>2.202605171E8</v>
      </c>
      <c r="D1085" s="1">
        <f t="shared" si="1"/>
        <v>27473.6</v>
      </c>
    </row>
    <row r="1086" ht="14.25" customHeight="1">
      <c r="A1086" s="2">
        <v>43020.13333333333</v>
      </c>
      <c r="B1086" s="1">
        <v>2.202877115E8</v>
      </c>
      <c r="D1086" s="1">
        <f t="shared" si="1"/>
        <v>27194.4</v>
      </c>
    </row>
    <row r="1087" ht="14.25" customHeight="1">
      <c r="A1087" s="2">
        <v>43020.14027777778</v>
      </c>
      <c r="B1087" s="1">
        <v>2.203151399E8</v>
      </c>
      <c r="D1087" s="1">
        <f t="shared" si="1"/>
        <v>27428.4</v>
      </c>
    </row>
    <row r="1088" ht="14.25" customHeight="1">
      <c r="A1088" s="2">
        <v>43020.14722222222</v>
      </c>
      <c r="B1088" s="1">
        <v>2.203429648E8</v>
      </c>
      <c r="D1088" s="1">
        <f t="shared" si="1"/>
        <v>27824.9</v>
      </c>
    </row>
    <row r="1089" ht="14.25" customHeight="1">
      <c r="A1089" s="2">
        <v>43020.15416666667</v>
      </c>
      <c r="B1089" s="1">
        <v>2.203698416E8</v>
      </c>
      <c r="D1089" s="1">
        <f t="shared" si="1"/>
        <v>26876.8</v>
      </c>
    </row>
    <row r="1090" ht="14.25" customHeight="1">
      <c r="A1090" s="2">
        <v>43020.16111111111</v>
      </c>
      <c r="B1090" s="1">
        <v>2.203974383E8</v>
      </c>
      <c r="D1090" s="1">
        <f t="shared" si="1"/>
        <v>27596.7</v>
      </c>
    </row>
    <row r="1091" ht="14.25" customHeight="1">
      <c r="A1091" s="2">
        <v>43020.16805555556</v>
      </c>
      <c r="B1091" s="1">
        <v>2.204248185E8</v>
      </c>
      <c r="D1091" s="1">
        <f t="shared" si="1"/>
        <v>27380.2</v>
      </c>
    </row>
    <row r="1092" ht="14.25" customHeight="1">
      <c r="A1092" s="2">
        <v>43020.175</v>
      </c>
      <c r="B1092" s="1">
        <v>2.20452579E8</v>
      </c>
      <c r="D1092" s="1">
        <f t="shared" si="1"/>
        <v>27760.5</v>
      </c>
    </row>
    <row r="1093" ht="14.25" customHeight="1">
      <c r="A1093" s="2">
        <v>43020.18194444444</v>
      </c>
      <c r="B1093" s="1">
        <v>2.204796931E8</v>
      </c>
      <c r="D1093" s="1">
        <f t="shared" si="1"/>
        <v>27114.1</v>
      </c>
    </row>
    <row r="1094" ht="14.25" customHeight="1">
      <c r="A1094" s="2">
        <v>43020.188888888886</v>
      </c>
      <c r="B1094" s="1">
        <v>2.205067688E8</v>
      </c>
      <c r="D1094" s="1">
        <f t="shared" si="1"/>
        <v>27075.7</v>
      </c>
    </row>
    <row r="1095" ht="14.25" customHeight="1">
      <c r="A1095" s="2">
        <v>43020.19583333333</v>
      </c>
      <c r="B1095" s="1">
        <v>2.205333837E8</v>
      </c>
      <c r="D1095" s="1">
        <f t="shared" si="1"/>
        <v>26614.9</v>
      </c>
    </row>
    <row r="1096" ht="14.25" customHeight="1">
      <c r="A1096" s="2">
        <v>43020.20277777778</v>
      </c>
      <c r="B1096" s="1">
        <v>2.205604938E8</v>
      </c>
      <c r="D1096" s="1">
        <f t="shared" si="1"/>
        <v>27110.1</v>
      </c>
    </row>
    <row r="1097" ht="14.25" customHeight="1">
      <c r="A1097" s="2">
        <v>43020.20972222222</v>
      </c>
      <c r="B1097" s="1">
        <v>2.205878195E8</v>
      </c>
      <c r="D1097" s="1">
        <f t="shared" si="1"/>
        <v>27325.7</v>
      </c>
    </row>
    <row r="1098" ht="14.25" customHeight="1">
      <c r="A1098" s="2">
        <v>43020.21666666667</v>
      </c>
      <c r="B1098" s="1">
        <v>2.206143091E8</v>
      </c>
      <c r="D1098" s="1">
        <f t="shared" si="1"/>
        <v>26489.6</v>
      </c>
    </row>
    <row r="1099" ht="14.25" customHeight="1">
      <c r="A1099" s="2">
        <v>43020.22361111111</v>
      </c>
      <c r="B1099" s="1">
        <v>2.206407409E8</v>
      </c>
      <c r="D1099" s="1">
        <f t="shared" si="1"/>
        <v>26431.8</v>
      </c>
    </row>
    <row r="1100" ht="14.25" customHeight="1">
      <c r="A1100" s="2">
        <v>43020.23055555556</v>
      </c>
      <c r="B1100" s="1">
        <v>2.206680173E8</v>
      </c>
      <c r="D1100" s="1">
        <f t="shared" si="1"/>
        <v>27276.4</v>
      </c>
    </row>
    <row r="1101" ht="14.25" customHeight="1">
      <c r="A1101" s="2">
        <v>43020.2375</v>
      </c>
      <c r="B1101" s="1">
        <v>2.206950566E8</v>
      </c>
      <c r="D1101" s="1">
        <f t="shared" si="1"/>
        <v>27039.3</v>
      </c>
    </row>
    <row r="1102" ht="14.25" customHeight="1">
      <c r="A1102" s="2">
        <v>43020.24444444444</v>
      </c>
      <c r="B1102" s="1">
        <v>2.207227847E8</v>
      </c>
      <c r="D1102" s="1">
        <f t="shared" si="1"/>
        <v>27728.1</v>
      </c>
    </row>
    <row r="1103" ht="14.25" customHeight="1">
      <c r="A1103" s="2">
        <v>43020.251388888886</v>
      </c>
      <c r="B1103" s="1">
        <v>2.207511213E8</v>
      </c>
      <c r="D1103" s="1">
        <f t="shared" si="1"/>
        <v>28336.6</v>
      </c>
    </row>
    <row r="1104" ht="14.25" customHeight="1">
      <c r="A1104" s="2">
        <v>43020.25833333333</v>
      </c>
      <c r="B1104" s="1">
        <v>2.207810756E8</v>
      </c>
      <c r="D1104" s="1">
        <f t="shared" si="1"/>
        <v>29954.3</v>
      </c>
    </row>
    <row r="1105" ht="14.25" customHeight="1">
      <c r="A1105" s="2">
        <v>43020.26527777778</v>
      </c>
      <c r="B1105" s="1">
        <v>2.208142976E8</v>
      </c>
      <c r="D1105" s="1">
        <f t="shared" si="1"/>
        <v>33222</v>
      </c>
    </row>
    <row r="1106" ht="14.25" customHeight="1">
      <c r="A1106" s="2">
        <v>43020.27222222222</v>
      </c>
      <c r="B1106" s="1">
        <v>2.208495908E8</v>
      </c>
      <c r="D1106" s="1">
        <f t="shared" si="1"/>
        <v>35293.2</v>
      </c>
    </row>
    <row r="1107" ht="14.25" customHeight="1">
      <c r="A1107" s="2">
        <v>43020.27916666667</v>
      </c>
      <c r="B1107" s="1">
        <v>2.208909397E8</v>
      </c>
      <c r="D1107" s="1">
        <f t="shared" si="1"/>
        <v>41348.9</v>
      </c>
    </row>
    <row r="1108" ht="14.25" customHeight="1">
      <c r="A1108" s="2">
        <v>43020.28611111111</v>
      </c>
      <c r="B1108" s="1">
        <v>2.20932255E8</v>
      </c>
      <c r="D1108" s="1">
        <f t="shared" si="1"/>
        <v>41315.3</v>
      </c>
    </row>
    <row r="1109" ht="14.25" customHeight="1">
      <c r="A1109" s="2">
        <v>43020.29305555556</v>
      </c>
      <c r="B1109" s="1">
        <v>2.209729896E8</v>
      </c>
      <c r="D1109" s="1">
        <f t="shared" si="1"/>
        <v>40734.6</v>
      </c>
    </row>
    <row r="1110" ht="14.25" customHeight="1">
      <c r="A1110" s="2">
        <v>43020.3</v>
      </c>
      <c r="B1110" s="1">
        <v>2.210150312E8</v>
      </c>
      <c r="D1110" s="1">
        <f t="shared" si="1"/>
        <v>42041.6</v>
      </c>
    </row>
    <row r="1111" ht="14.25" customHeight="1">
      <c r="A1111" s="2">
        <v>43020.30694444444</v>
      </c>
      <c r="B1111" s="1">
        <v>2.210579847E8</v>
      </c>
      <c r="D1111" s="1">
        <f t="shared" si="1"/>
        <v>42953.5</v>
      </c>
    </row>
    <row r="1112" ht="14.25" customHeight="1">
      <c r="A1112" s="2">
        <v>43020.313888888886</v>
      </c>
      <c r="B1112" s="1">
        <v>2.210988589E8</v>
      </c>
      <c r="D1112" s="1">
        <f t="shared" si="1"/>
        <v>40874.2</v>
      </c>
    </row>
    <row r="1113" ht="14.25" customHeight="1">
      <c r="A1113" s="2">
        <v>43020.32083333333</v>
      </c>
      <c r="B1113" s="1">
        <v>2.211401386E8</v>
      </c>
      <c r="D1113" s="1">
        <f t="shared" si="1"/>
        <v>41279.7</v>
      </c>
    </row>
    <row r="1114" ht="14.25" customHeight="1">
      <c r="A1114" s="2">
        <v>43020.32777777778</v>
      </c>
      <c r="B1114" s="1">
        <v>2.211820933E8</v>
      </c>
      <c r="D1114" s="1">
        <f t="shared" si="1"/>
        <v>41954.7</v>
      </c>
    </row>
    <row r="1115" ht="14.25" customHeight="1">
      <c r="A1115" s="2">
        <v>43020.33472222222</v>
      </c>
      <c r="B1115" s="1">
        <v>2.212239601E8</v>
      </c>
      <c r="D1115" s="1">
        <f t="shared" si="1"/>
        <v>41866.8</v>
      </c>
    </row>
    <row r="1116" ht="14.25" customHeight="1">
      <c r="A1116" s="2">
        <v>43020.34166666667</v>
      </c>
      <c r="B1116" s="1">
        <v>2.212701677E8</v>
      </c>
      <c r="D1116" s="1">
        <f t="shared" si="1"/>
        <v>46207.6</v>
      </c>
    </row>
    <row r="1117" ht="14.25" customHeight="1">
      <c r="A1117" s="2">
        <v>43020.34861111111</v>
      </c>
      <c r="B1117" s="1">
        <v>2.213150615E8</v>
      </c>
      <c r="D1117" s="1">
        <f t="shared" si="1"/>
        <v>44893.8</v>
      </c>
    </row>
    <row r="1118" ht="14.25" customHeight="1">
      <c r="A1118" s="2">
        <v>43020.35555555556</v>
      </c>
      <c r="B1118" s="1">
        <v>2.213618718E8</v>
      </c>
      <c r="D1118" s="1">
        <f t="shared" si="1"/>
        <v>46810.3</v>
      </c>
    </row>
    <row r="1119" ht="14.25" customHeight="1">
      <c r="A1119" s="2">
        <v>43020.3625</v>
      </c>
      <c r="B1119" s="1">
        <v>2.214086149E8</v>
      </c>
      <c r="D1119" s="1">
        <f t="shared" si="1"/>
        <v>46743.1</v>
      </c>
    </row>
    <row r="1120" ht="14.25" customHeight="1">
      <c r="A1120" s="2">
        <v>43020.36944444444</v>
      </c>
      <c r="B1120" s="1">
        <v>2.214565627E8</v>
      </c>
      <c r="D1120" s="1">
        <f t="shared" si="1"/>
        <v>47947.8</v>
      </c>
    </row>
    <row r="1121" ht="14.25" customHeight="1">
      <c r="A1121" s="2">
        <v>43020.376388888886</v>
      </c>
      <c r="B1121" s="1">
        <v>2.215043845E8</v>
      </c>
      <c r="D1121" s="1">
        <f t="shared" si="1"/>
        <v>47821.8</v>
      </c>
    </row>
    <row r="1122" ht="14.25" customHeight="1">
      <c r="A1122" s="2">
        <v>43020.38333333333</v>
      </c>
      <c r="B1122" s="1">
        <v>2.215520283E8</v>
      </c>
      <c r="D1122" s="1">
        <f t="shared" si="1"/>
        <v>47643.8</v>
      </c>
    </row>
    <row r="1123" ht="14.25" customHeight="1">
      <c r="A1123" s="2">
        <v>43020.39027777778</v>
      </c>
      <c r="B1123" s="1">
        <v>2.216003421E8</v>
      </c>
      <c r="D1123" s="1">
        <f t="shared" si="1"/>
        <v>48313.8</v>
      </c>
    </row>
    <row r="1124" ht="14.25" customHeight="1">
      <c r="A1124" s="2">
        <v>43020.39722222222</v>
      </c>
      <c r="B1124" s="1">
        <v>2.216471559E8</v>
      </c>
      <c r="D1124" s="1">
        <f t="shared" si="1"/>
        <v>46813.8</v>
      </c>
    </row>
    <row r="1125" ht="14.25" customHeight="1">
      <c r="A1125" s="2">
        <v>43020.40416666667</v>
      </c>
      <c r="B1125" s="1">
        <v>2.216959205E8</v>
      </c>
      <c r="D1125" s="1">
        <f t="shared" si="1"/>
        <v>48764.6</v>
      </c>
    </row>
    <row r="1126" ht="14.25" customHeight="1">
      <c r="A1126" s="2">
        <v>43020.41111111111</v>
      </c>
      <c r="B1126" s="1">
        <v>2.217445279E8</v>
      </c>
      <c r="D1126" s="1">
        <f t="shared" si="1"/>
        <v>48607.4</v>
      </c>
    </row>
    <row r="1127" ht="14.25" customHeight="1">
      <c r="A1127" s="2">
        <v>43020.41805555556</v>
      </c>
      <c r="B1127" s="1">
        <v>2.217924421E8</v>
      </c>
      <c r="D1127" s="1">
        <f t="shared" si="1"/>
        <v>47914.2</v>
      </c>
    </row>
    <row r="1128" ht="14.25" customHeight="1">
      <c r="A1128" s="2">
        <v>43020.425</v>
      </c>
      <c r="B1128" s="1">
        <v>2.218412092E8</v>
      </c>
      <c r="D1128" s="1">
        <f t="shared" si="1"/>
        <v>48767.1</v>
      </c>
    </row>
    <row r="1129" ht="14.25" customHeight="1">
      <c r="A1129" s="2">
        <v>43020.43194444444</v>
      </c>
      <c r="B1129" s="1">
        <v>2.218930228E8</v>
      </c>
      <c r="D1129" s="1">
        <f t="shared" si="1"/>
        <v>51813.6</v>
      </c>
    </row>
    <row r="1130" ht="14.25" customHeight="1">
      <c r="A1130" s="2">
        <v>43020.438888888886</v>
      </c>
      <c r="B1130" s="1">
        <v>2.219435357E8</v>
      </c>
      <c r="D1130" s="1">
        <f t="shared" si="1"/>
        <v>50512.9</v>
      </c>
    </row>
    <row r="1131" ht="14.25" customHeight="1">
      <c r="A1131" s="2">
        <v>43020.44583333333</v>
      </c>
      <c r="B1131" s="1">
        <v>2.219948041E8</v>
      </c>
      <c r="D1131" s="1">
        <f t="shared" si="1"/>
        <v>51268.4</v>
      </c>
    </row>
    <row r="1132" ht="14.25" customHeight="1">
      <c r="A1132" s="2">
        <v>43020.45277777778</v>
      </c>
      <c r="B1132" s="1">
        <v>2.220465923E8</v>
      </c>
      <c r="D1132" s="1">
        <f t="shared" si="1"/>
        <v>51788.2</v>
      </c>
    </row>
    <row r="1133" ht="14.25" customHeight="1">
      <c r="A1133" s="2">
        <v>43020.45972222222</v>
      </c>
      <c r="B1133" s="1">
        <v>2.220986555E8</v>
      </c>
      <c r="D1133" s="1">
        <f t="shared" si="1"/>
        <v>52063.2</v>
      </c>
    </row>
    <row r="1134" ht="14.25" customHeight="1">
      <c r="A1134" s="2">
        <v>43020.46666666667</v>
      </c>
      <c r="B1134" s="1">
        <v>2.221519152E8</v>
      </c>
      <c r="D1134" s="1">
        <f t="shared" si="1"/>
        <v>53259.7</v>
      </c>
    </row>
    <row r="1135" ht="14.25" customHeight="1">
      <c r="A1135" s="2">
        <v>43020.47361111111</v>
      </c>
      <c r="B1135" s="1">
        <v>2.222059357E8</v>
      </c>
      <c r="D1135" s="1">
        <f t="shared" si="1"/>
        <v>54020.5</v>
      </c>
    </row>
    <row r="1136" ht="14.25" customHeight="1">
      <c r="A1136" s="2">
        <v>43020.48055555556</v>
      </c>
      <c r="B1136" s="1">
        <v>2.222588824E8</v>
      </c>
      <c r="D1136" s="1">
        <f t="shared" si="1"/>
        <v>52946.7</v>
      </c>
    </row>
    <row r="1137" ht="14.25" customHeight="1">
      <c r="A1137" s="2">
        <v>43020.4875</v>
      </c>
      <c r="B1137" s="1">
        <v>2.223137799E8</v>
      </c>
      <c r="D1137" s="1">
        <f t="shared" si="1"/>
        <v>54897.5</v>
      </c>
    </row>
    <row r="1138" ht="14.25" customHeight="1">
      <c r="A1138" s="2">
        <v>43020.49444444444</v>
      </c>
      <c r="B1138" s="1">
        <v>2.223677721E8</v>
      </c>
      <c r="D1138" s="1">
        <f t="shared" si="1"/>
        <v>53992.2</v>
      </c>
    </row>
    <row r="1139" ht="14.25" customHeight="1">
      <c r="A1139" s="2">
        <v>43020.501388888886</v>
      </c>
      <c r="B1139" s="1">
        <v>2.224207786E8</v>
      </c>
      <c r="D1139" s="1">
        <f t="shared" si="1"/>
        <v>53006.5</v>
      </c>
    </row>
    <row r="1140" ht="14.25" customHeight="1">
      <c r="A1140" s="2">
        <v>43020.50833333333</v>
      </c>
      <c r="B1140" s="1">
        <v>2.224745717E8</v>
      </c>
      <c r="D1140" s="1">
        <f t="shared" si="1"/>
        <v>53793.1</v>
      </c>
    </row>
    <row r="1141" ht="14.25" customHeight="1">
      <c r="A1141" s="2">
        <v>43020.51527777778</v>
      </c>
      <c r="B1141" s="1">
        <v>2.225288734E8</v>
      </c>
      <c r="D1141" s="1">
        <f t="shared" si="1"/>
        <v>54301.7</v>
      </c>
    </row>
    <row r="1142" ht="14.25" customHeight="1">
      <c r="A1142" s="2">
        <v>43020.52222222222</v>
      </c>
      <c r="B1142" s="1">
        <v>2.225818529E8</v>
      </c>
      <c r="D1142" s="1">
        <f t="shared" si="1"/>
        <v>52979.5</v>
      </c>
    </row>
    <row r="1143" ht="14.25" customHeight="1">
      <c r="A1143" s="2">
        <v>43020.52916666667</v>
      </c>
      <c r="B1143" s="1">
        <v>2.226360536E8</v>
      </c>
      <c r="D1143" s="1">
        <f t="shared" si="1"/>
        <v>54200.7</v>
      </c>
    </row>
    <row r="1144" ht="14.25" customHeight="1">
      <c r="A1144" s="2">
        <v>43020.53611111111</v>
      </c>
      <c r="B1144" s="1">
        <v>2.226900457E8</v>
      </c>
      <c r="D1144" s="1">
        <f t="shared" si="1"/>
        <v>53992.1</v>
      </c>
    </row>
    <row r="1145" ht="14.25" customHeight="1">
      <c r="A1145" s="2">
        <v>43020.54305555556</v>
      </c>
      <c r="B1145" s="1">
        <v>2.227446306E8</v>
      </c>
      <c r="D1145" s="1">
        <f t="shared" si="1"/>
        <v>54584.9</v>
      </c>
    </row>
    <row r="1146" ht="14.25" customHeight="1">
      <c r="A1146" s="2">
        <v>43020.55</v>
      </c>
      <c r="B1146" s="1">
        <v>2.227991181E8</v>
      </c>
      <c r="D1146" s="1">
        <f t="shared" si="1"/>
        <v>54487.5</v>
      </c>
    </row>
    <row r="1147" ht="14.25" customHeight="1">
      <c r="A1147" s="2">
        <v>43020.55694444444</v>
      </c>
      <c r="B1147" s="1">
        <v>2.228529438E8</v>
      </c>
      <c r="D1147" s="1">
        <f t="shared" si="1"/>
        <v>53825.7</v>
      </c>
    </row>
    <row r="1148" ht="14.25" customHeight="1">
      <c r="A1148" s="2">
        <v>43020.563888888886</v>
      </c>
      <c r="B1148" s="1">
        <v>2.229068967E8</v>
      </c>
      <c r="D1148" s="1">
        <f t="shared" si="1"/>
        <v>53952.9</v>
      </c>
    </row>
    <row r="1149" ht="14.25" customHeight="1">
      <c r="A1149" s="2">
        <v>43020.57083333333</v>
      </c>
      <c r="B1149" s="1">
        <v>2.229608687E8</v>
      </c>
      <c r="D1149" s="1">
        <f t="shared" si="1"/>
        <v>53972</v>
      </c>
    </row>
    <row r="1150" ht="14.25" customHeight="1">
      <c r="A1150" s="2">
        <v>43020.57777777778</v>
      </c>
      <c r="B1150" s="1">
        <v>2.230140877E8</v>
      </c>
      <c r="D1150" s="1">
        <f t="shared" si="1"/>
        <v>53219</v>
      </c>
    </row>
    <row r="1151" ht="14.25" customHeight="1">
      <c r="A1151" s="2">
        <v>43020.58472222222</v>
      </c>
      <c r="B1151" s="1">
        <v>2.230682439E8</v>
      </c>
      <c r="D1151" s="1">
        <f t="shared" si="1"/>
        <v>54156.2</v>
      </c>
    </row>
    <row r="1152" ht="14.25" customHeight="1">
      <c r="A1152" s="2">
        <v>43020.59166666667</v>
      </c>
      <c r="B1152" s="1">
        <v>2.231214433E8</v>
      </c>
      <c r="D1152" s="1">
        <f t="shared" si="1"/>
        <v>53199.4</v>
      </c>
    </row>
    <row r="1153" ht="14.25" customHeight="1">
      <c r="A1153" s="2">
        <v>43020.59861111111</v>
      </c>
      <c r="B1153" s="1">
        <v>2.231779546E8</v>
      </c>
      <c r="D1153" s="1">
        <f t="shared" si="1"/>
        <v>56511.3</v>
      </c>
    </row>
    <row r="1154" ht="14.25" customHeight="1">
      <c r="A1154" s="2">
        <v>43020.60555555556</v>
      </c>
      <c r="B1154" s="1">
        <v>2.232333861E8</v>
      </c>
      <c r="D1154" s="1">
        <f t="shared" si="1"/>
        <v>55431.5</v>
      </c>
    </row>
    <row r="1155" ht="14.25" customHeight="1">
      <c r="A1155" s="2">
        <v>43020.6125</v>
      </c>
      <c r="B1155" s="1">
        <v>2.232876303E8</v>
      </c>
      <c r="D1155" s="1">
        <f t="shared" si="1"/>
        <v>54244.2</v>
      </c>
    </row>
    <row r="1156" ht="14.25" customHeight="1">
      <c r="A1156" s="2">
        <v>43020.61944444444</v>
      </c>
      <c r="B1156" s="1">
        <v>2.233419636E8</v>
      </c>
      <c r="D1156" s="1">
        <f t="shared" si="1"/>
        <v>54333.3</v>
      </c>
    </row>
    <row r="1157" ht="14.25" customHeight="1">
      <c r="A1157" s="2">
        <v>43020.626388888886</v>
      </c>
      <c r="B1157" s="1">
        <v>2.233955341E8</v>
      </c>
      <c r="D1157" s="1">
        <f t="shared" si="1"/>
        <v>53570.5</v>
      </c>
    </row>
    <row r="1158" ht="14.25" customHeight="1">
      <c r="A1158" s="2">
        <v>43020.63333333333</v>
      </c>
      <c r="B1158" s="1">
        <v>2.234486906E8</v>
      </c>
      <c r="D1158" s="1">
        <f t="shared" si="1"/>
        <v>53156.5</v>
      </c>
    </row>
    <row r="1159" ht="14.25" customHeight="1">
      <c r="A1159" s="2">
        <v>43020.64027777778</v>
      </c>
      <c r="B1159" s="1">
        <v>2.235014561E8</v>
      </c>
      <c r="D1159" s="1">
        <f t="shared" si="1"/>
        <v>52765.5</v>
      </c>
    </row>
    <row r="1160" ht="14.25" customHeight="1">
      <c r="A1160" s="2">
        <v>43020.64722222222</v>
      </c>
      <c r="B1160" s="1">
        <v>2.235545533E8</v>
      </c>
      <c r="D1160" s="1">
        <f t="shared" si="1"/>
        <v>53097.2</v>
      </c>
    </row>
    <row r="1161" ht="14.25" customHeight="1">
      <c r="A1161" s="2">
        <v>43020.65416666667</v>
      </c>
      <c r="B1161" s="1">
        <v>2.236060513E8</v>
      </c>
      <c r="D1161" s="1">
        <f t="shared" si="1"/>
        <v>51498</v>
      </c>
    </row>
    <row r="1162" ht="14.25" customHeight="1">
      <c r="A1162" s="2">
        <v>43020.66111111111</v>
      </c>
      <c r="B1162" s="1">
        <v>2.236592751E8</v>
      </c>
      <c r="D1162" s="1">
        <f t="shared" si="1"/>
        <v>53223.8</v>
      </c>
    </row>
    <row r="1163" ht="14.25" customHeight="1">
      <c r="A1163" s="2">
        <v>43020.66805555556</v>
      </c>
      <c r="B1163" s="1">
        <v>2.237122508E8</v>
      </c>
      <c r="D1163" s="1">
        <f t="shared" si="1"/>
        <v>52975.7</v>
      </c>
    </row>
    <row r="1164" ht="14.25" customHeight="1">
      <c r="A1164" s="2">
        <v>43020.675</v>
      </c>
      <c r="B1164" s="1">
        <v>2.237650319E8</v>
      </c>
      <c r="D1164" s="1">
        <f t="shared" si="1"/>
        <v>52781.1</v>
      </c>
    </row>
    <row r="1165" ht="14.25" customHeight="1">
      <c r="A1165" s="2">
        <v>43020.68194444444</v>
      </c>
      <c r="B1165" s="1">
        <v>2.238153777E8</v>
      </c>
      <c r="D1165" s="1">
        <f t="shared" si="1"/>
        <v>50345.8</v>
      </c>
    </row>
    <row r="1166" ht="14.25" customHeight="1">
      <c r="A1166" s="2">
        <v>43020.688888888886</v>
      </c>
      <c r="B1166" s="1">
        <v>2.238652301E8</v>
      </c>
      <c r="D1166" s="1">
        <f t="shared" si="1"/>
        <v>49852.4</v>
      </c>
    </row>
    <row r="1167" ht="14.25" customHeight="1">
      <c r="A1167" s="2">
        <v>43020.69583333333</v>
      </c>
      <c r="B1167" s="1">
        <v>2.239163802E8</v>
      </c>
      <c r="D1167" s="1">
        <f t="shared" si="1"/>
        <v>51150.1</v>
      </c>
    </row>
    <row r="1168" ht="14.25" customHeight="1">
      <c r="A1168" s="2">
        <v>43020.70277777778</v>
      </c>
      <c r="B1168" s="1">
        <v>2.23967323E8</v>
      </c>
      <c r="D1168" s="1">
        <f t="shared" si="1"/>
        <v>50942.8</v>
      </c>
    </row>
    <row r="1169" ht="14.25" customHeight="1">
      <c r="A1169" s="2">
        <v>43020.70972222222</v>
      </c>
      <c r="B1169" s="1">
        <v>2.240174516E8</v>
      </c>
      <c r="D1169" s="1">
        <f t="shared" si="1"/>
        <v>50128.6</v>
      </c>
    </row>
    <row r="1170" ht="14.25" customHeight="1">
      <c r="A1170" s="2">
        <v>43020.71666666667</v>
      </c>
      <c r="B1170" s="1">
        <v>2.240670014E8</v>
      </c>
      <c r="D1170" s="1">
        <f t="shared" si="1"/>
        <v>49549.8</v>
      </c>
    </row>
    <row r="1171" ht="14.25" customHeight="1">
      <c r="A1171" s="2">
        <v>43020.72361111111</v>
      </c>
      <c r="B1171" s="1">
        <v>2.241176477E8</v>
      </c>
      <c r="D1171" s="1">
        <f t="shared" si="1"/>
        <v>50646.3</v>
      </c>
    </row>
    <row r="1172" ht="14.25" customHeight="1">
      <c r="A1172" s="2">
        <v>43020.73125</v>
      </c>
      <c r="B1172" s="1">
        <v>2.241679878E8</v>
      </c>
      <c r="D1172" s="1">
        <f t="shared" si="1"/>
        <v>50340.1</v>
      </c>
    </row>
    <row r="1173" ht="14.25" customHeight="1">
      <c r="A1173" s="2">
        <v>43020.73819444444</v>
      </c>
      <c r="B1173" s="1">
        <v>2.242179809E8</v>
      </c>
      <c r="D1173" s="1">
        <f t="shared" si="1"/>
        <v>49993.1</v>
      </c>
    </row>
    <row r="1174" ht="14.25" customHeight="1">
      <c r="A1174" s="2">
        <v>43020.74513888889</v>
      </c>
      <c r="B1174" s="1">
        <v>2.242680464E8</v>
      </c>
      <c r="D1174" s="1">
        <f t="shared" si="1"/>
        <v>50065.5</v>
      </c>
    </row>
    <row r="1175" ht="14.25" customHeight="1">
      <c r="A1175" s="2">
        <v>43020.75208333333</v>
      </c>
      <c r="B1175" s="1">
        <v>2.243179096E8</v>
      </c>
      <c r="D1175" s="1">
        <f t="shared" si="1"/>
        <v>49863.2</v>
      </c>
    </row>
    <row r="1176" ht="14.25" customHeight="1">
      <c r="A1176" s="2">
        <v>43020.75902777778</v>
      </c>
      <c r="B1176" s="1">
        <v>2.243669862E8</v>
      </c>
      <c r="D1176" s="1">
        <f t="shared" si="1"/>
        <v>49076.6</v>
      </c>
    </row>
    <row r="1177" ht="14.25" customHeight="1">
      <c r="A1177" s="2">
        <v>43020.76597222222</v>
      </c>
      <c r="B1177" s="1">
        <v>2.244162602E8</v>
      </c>
      <c r="D1177" s="1">
        <f t="shared" si="1"/>
        <v>49274</v>
      </c>
    </row>
    <row r="1178" ht="14.25" customHeight="1">
      <c r="A1178" s="2">
        <v>43020.77291666667</v>
      </c>
      <c r="B1178" s="1">
        <v>2.244641001E8</v>
      </c>
      <c r="D1178" s="1">
        <f t="shared" si="1"/>
        <v>47839.9</v>
      </c>
    </row>
    <row r="1179" ht="14.25" customHeight="1">
      <c r="A1179" s="2">
        <v>43020.779861111114</v>
      </c>
      <c r="B1179" s="1">
        <v>2.24513596E8</v>
      </c>
      <c r="D1179" s="1">
        <f t="shared" si="1"/>
        <v>49495.9</v>
      </c>
    </row>
    <row r="1180" ht="14.25" customHeight="1">
      <c r="A1180" s="2">
        <v>43020.78680555556</v>
      </c>
      <c r="B1180" s="1">
        <v>2.245634845E8</v>
      </c>
      <c r="D1180" s="1">
        <f t="shared" si="1"/>
        <v>49888.5</v>
      </c>
    </row>
    <row r="1181" ht="14.25" customHeight="1">
      <c r="A1181" s="2">
        <v>43020.79375</v>
      </c>
      <c r="B1181" s="1">
        <v>2.24612955E8</v>
      </c>
      <c r="D1181" s="1">
        <f t="shared" si="1"/>
        <v>49470.5</v>
      </c>
    </row>
    <row r="1182" ht="14.25" customHeight="1">
      <c r="A1182" s="2">
        <v>43020.80069444444</v>
      </c>
      <c r="B1182" s="1">
        <v>2.246632694E8</v>
      </c>
      <c r="D1182" s="1">
        <f t="shared" si="1"/>
        <v>50314.4</v>
      </c>
    </row>
    <row r="1183" ht="14.25" customHeight="1">
      <c r="A1183" s="2">
        <v>43020.80763888889</v>
      </c>
      <c r="B1183" s="1">
        <v>2.247139993E8</v>
      </c>
      <c r="D1183" s="1">
        <f t="shared" si="1"/>
        <v>50729.9</v>
      </c>
    </row>
    <row r="1184" ht="14.25" customHeight="1">
      <c r="A1184" s="2">
        <v>43020.81458333333</v>
      </c>
      <c r="B1184" s="1">
        <v>2.247640237E8</v>
      </c>
      <c r="D1184" s="1">
        <f t="shared" si="1"/>
        <v>50024.4</v>
      </c>
    </row>
    <row r="1185" ht="14.25" customHeight="1">
      <c r="A1185" s="2">
        <v>43020.82152777778</v>
      </c>
      <c r="B1185" s="1">
        <v>2.248144308E8</v>
      </c>
      <c r="D1185" s="1">
        <f t="shared" si="1"/>
        <v>50407.1</v>
      </c>
    </row>
    <row r="1186" ht="14.25" customHeight="1">
      <c r="A1186" s="2">
        <v>43020.82847222222</v>
      </c>
      <c r="B1186" s="1">
        <v>2.248638858E8</v>
      </c>
      <c r="D1186" s="1">
        <f t="shared" si="1"/>
        <v>49455</v>
      </c>
    </row>
    <row r="1187" ht="14.25" customHeight="1">
      <c r="A1187" s="2">
        <v>43020.83541666667</v>
      </c>
      <c r="B1187" s="1">
        <v>2.249135365E8</v>
      </c>
      <c r="D1187" s="1">
        <f t="shared" si="1"/>
        <v>49650.7</v>
      </c>
    </row>
    <row r="1188" ht="14.25" customHeight="1">
      <c r="A1188" s="2">
        <v>43020.842361111114</v>
      </c>
      <c r="B1188" s="1">
        <v>2.249624989E8</v>
      </c>
      <c r="D1188" s="1">
        <f t="shared" si="1"/>
        <v>48962.4</v>
      </c>
    </row>
    <row r="1189" ht="14.25" customHeight="1">
      <c r="A1189" s="2">
        <v>43020.84930555556</v>
      </c>
      <c r="B1189" s="1">
        <v>2.25010494E8</v>
      </c>
      <c r="D1189" s="1">
        <f t="shared" si="1"/>
        <v>47995.1</v>
      </c>
    </row>
    <row r="1190" ht="14.25" customHeight="1">
      <c r="A1190" s="2">
        <v>43020.85625</v>
      </c>
      <c r="B1190" s="1">
        <v>2.250577498E8</v>
      </c>
      <c r="D1190" s="1">
        <f t="shared" si="1"/>
        <v>47255.8</v>
      </c>
    </row>
    <row r="1191" ht="14.25" customHeight="1">
      <c r="A1191" s="2">
        <v>43020.86319444444</v>
      </c>
      <c r="B1191" s="1">
        <v>2.251028701E8</v>
      </c>
      <c r="D1191" s="1">
        <f t="shared" si="1"/>
        <v>45120.3</v>
      </c>
    </row>
    <row r="1192" ht="14.25" customHeight="1">
      <c r="A1192" s="2">
        <v>43020.87013888889</v>
      </c>
      <c r="B1192" s="1">
        <v>2.251470916E8</v>
      </c>
      <c r="D1192" s="1">
        <f t="shared" si="1"/>
        <v>44221.5</v>
      </c>
    </row>
    <row r="1193" ht="14.25" customHeight="1">
      <c r="A1193" s="2">
        <v>43020.87708333333</v>
      </c>
      <c r="B1193" s="1">
        <v>2.251913812E8</v>
      </c>
      <c r="D1193" s="1">
        <f t="shared" si="1"/>
        <v>44289.6</v>
      </c>
    </row>
    <row r="1194" ht="14.25" customHeight="1">
      <c r="A1194" s="2">
        <v>43020.88402777778</v>
      </c>
      <c r="B1194" s="1">
        <v>2.252345729E8</v>
      </c>
      <c r="D1194" s="1">
        <f t="shared" si="1"/>
        <v>43191.7</v>
      </c>
    </row>
    <row r="1195" ht="14.25" customHeight="1">
      <c r="A1195" s="2">
        <v>43020.89097222222</v>
      </c>
      <c r="B1195" s="1">
        <v>2.252747371E8</v>
      </c>
      <c r="D1195" s="1">
        <f t="shared" si="1"/>
        <v>40164.2</v>
      </c>
    </row>
    <row r="1196" ht="14.25" customHeight="1">
      <c r="A1196" s="2">
        <v>43020.89791666667</v>
      </c>
      <c r="B1196" s="1">
        <v>2.253142166E8</v>
      </c>
      <c r="D1196" s="1">
        <f t="shared" si="1"/>
        <v>39479.5</v>
      </c>
    </row>
    <row r="1197" ht="14.25" customHeight="1">
      <c r="A1197" s="2">
        <v>43020.904861111114</v>
      </c>
      <c r="B1197" s="1">
        <v>2.253541509E8</v>
      </c>
      <c r="D1197" s="1">
        <f t="shared" si="1"/>
        <v>39934.3</v>
      </c>
    </row>
    <row r="1198" ht="14.25" customHeight="1">
      <c r="A1198" s="2">
        <v>43020.91180555556</v>
      </c>
      <c r="B1198" s="1">
        <v>2.253916858E8</v>
      </c>
      <c r="D1198" s="1">
        <f t="shared" si="1"/>
        <v>37534.9</v>
      </c>
    </row>
    <row r="1199" ht="14.25" customHeight="1">
      <c r="A1199" s="2">
        <v>43020.91875</v>
      </c>
      <c r="B1199" s="1">
        <v>2.254299533E8</v>
      </c>
      <c r="D1199" s="1">
        <f t="shared" si="1"/>
        <v>38267.5</v>
      </c>
    </row>
    <row r="1200" ht="14.25" customHeight="1">
      <c r="A1200" s="2">
        <v>43020.92569444444</v>
      </c>
      <c r="B1200" s="1">
        <v>2.254671171E8</v>
      </c>
      <c r="D1200" s="1">
        <f t="shared" si="1"/>
        <v>37163.8</v>
      </c>
    </row>
    <row r="1201" ht="14.25" customHeight="1">
      <c r="A1201" s="2">
        <v>43020.93263888889</v>
      </c>
      <c r="B1201" s="1">
        <v>2.255036483E8</v>
      </c>
      <c r="D1201" s="1">
        <f t="shared" si="1"/>
        <v>36531.2</v>
      </c>
    </row>
    <row r="1202" ht="14.25" customHeight="1">
      <c r="A1202" s="2">
        <v>43020.93958333333</v>
      </c>
      <c r="B1202" s="1">
        <v>2.25540474E8</v>
      </c>
      <c r="D1202" s="1">
        <f t="shared" si="1"/>
        <v>36825.7</v>
      </c>
    </row>
    <row r="1203" ht="14.25" customHeight="1">
      <c r="A1203" s="2">
        <v>43020.94652777778</v>
      </c>
      <c r="B1203" s="1">
        <v>2.2557647E8</v>
      </c>
      <c r="D1203" s="1">
        <f t="shared" si="1"/>
        <v>35996</v>
      </c>
    </row>
    <row r="1204" ht="14.25" customHeight="1">
      <c r="A1204" s="2">
        <v>43020.95347222222</v>
      </c>
      <c r="B1204" s="1">
        <v>2.256121906E8</v>
      </c>
      <c r="D1204" s="1">
        <f t="shared" si="1"/>
        <v>35720.6</v>
      </c>
    </row>
    <row r="1205" ht="14.25" customHeight="1">
      <c r="A1205" s="2">
        <v>43020.96041666667</v>
      </c>
      <c r="B1205" s="1">
        <v>2.256464748E8</v>
      </c>
      <c r="D1205" s="1">
        <f t="shared" si="1"/>
        <v>34284.2</v>
      </c>
    </row>
    <row r="1206" ht="14.25" customHeight="1">
      <c r="A1206" s="2">
        <v>43020.967361111114</v>
      </c>
      <c r="B1206" s="1">
        <v>2.256791733E8</v>
      </c>
      <c r="D1206" s="1">
        <f t="shared" si="1"/>
        <v>32698.5</v>
      </c>
    </row>
    <row r="1207" ht="14.25" customHeight="1">
      <c r="A1207" s="2">
        <v>43020.97430555556</v>
      </c>
      <c r="B1207" s="1">
        <v>2.257117523E8</v>
      </c>
      <c r="D1207" s="1">
        <f t="shared" si="1"/>
        <v>32579</v>
      </c>
    </row>
    <row r="1208" ht="14.25" customHeight="1">
      <c r="A1208" s="2">
        <v>43020.98125</v>
      </c>
      <c r="B1208" s="1">
        <v>2.257452323E8</v>
      </c>
      <c r="D1208" s="1">
        <f t="shared" si="1"/>
        <v>33480</v>
      </c>
    </row>
    <row r="1209" ht="14.25" customHeight="1">
      <c r="A1209" s="2">
        <v>43020.98819444444</v>
      </c>
      <c r="B1209" s="1">
        <v>2.257774229E8</v>
      </c>
      <c r="D1209" s="1">
        <f t="shared" si="1"/>
        <v>32190.6</v>
      </c>
    </row>
    <row r="1210" ht="14.25" customHeight="1">
      <c r="A1210" s="2">
        <v>43020.99513888889</v>
      </c>
      <c r="B1210" s="1">
        <v>2.258095093E8</v>
      </c>
      <c r="D1210" s="1">
        <f t="shared" si="1"/>
        <v>32086.4</v>
      </c>
    </row>
    <row r="1211" ht="14.25" customHeight="1">
      <c r="A1211" s="2">
        <v>43021.00208333333</v>
      </c>
      <c r="B1211" s="1">
        <v>2.25842227E8</v>
      </c>
      <c r="D1211" s="1">
        <f t="shared" si="1"/>
        <v>32717.7</v>
      </c>
    </row>
    <row r="1212" ht="14.25" customHeight="1">
      <c r="A1212" s="2">
        <v>43021.00902777778</v>
      </c>
      <c r="B1212" s="1">
        <v>2.258733323E8</v>
      </c>
      <c r="D1212" s="1">
        <f t="shared" si="1"/>
        <v>31105.3</v>
      </c>
    </row>
    <row r="1213" ht="14.25" customHeight="1">
      <c r="A1213" s="2">
        <v>43021.01597222222</v>
      </c>
      <c r="B1213" s="1">
        <v>2.259061972E8</v>
      </c>
      <c r="D1213" s="1">
        <f t="shared" si="1"/>
        <v>32864.9</v>
      </c>
    </row>
    <row r="1214" ht="14.25" customHeight="1">
      <c r="A1214" s="2">
        <v>43021.02291666667</v>
      </c>
      <c r="B1214" s="1">
        <v>2.259388598E8</v>
      </c>
      <c r="D1214" s="1">
        <f t="shared" si="1"/>
        <v>32662.6</v>
      </c>
    </row>
    <row r="1215" ht="14.25" customHeight="1">
      <c r="A1215" s="2">
        <v>43021.029861111114</v>
      </c>
      <c r="B1215" s="1">
        <v>2.259690531E8</v>
      </c>
      <c r="D1215" s="1">
        <f t="shared" si="1"/>
        <v>30193.3</v>
      </c>
    </row>
    <row r="1216" ht="14.25" customHeight="1">
      <c r="A1216" s="2">
        <v>43021.03680555556</v>
      </c>
      <c r="B1216" s="1">
        <v>2.259999051E8</v>
      </c>
      <c r="D1216" s="1">
        <f t="shared" si="1"/>
        <v>30852</v>
      </c>
    </row>
    <row r="1217" ht="14.25" customHeight="1">
      <c r="A1217" s="2">
        <v>43021.04375</v>
      </c>
      <c r="B1217" s="1">
        <v>2.260303855E8</v>
      </c>
      <c r="D1217" s="1">
        <f t="shared" si="1"/>
        <v>30480.4</v>
      </c>
    </row>
    <row r="1218" ht="14.25" customHeight="1">
      <c r="A1218" s="2">
        <v>43021.05069444444</v>
      </c>
      <c r="B1218" s="1">
        <v>2.260607461E8</v>
      </c>
      <c r="D1218" s="1">
        <f t="shared" si="1"/>
        <v>30360.6</v>
      </c>
    </row>
    <row r="1219" ht="14.25" customHeight="1">
      <c r="A1219" s="2">
        <v>43021.05763888889</v>
      </c>
      <c r="B1219" s="1">
        <v>2.260913121E8</v>
      </c>
      <c r="D1219" s="1">
        <f t="shared" si="1"/>
        <v>30566</v>
      </c>
    </row>
    <row r="1220" ht="14.25" customHeight="1">
      <c r="A1220" s="2">
        <v>43021.06458333333</v>
      </c>
      <c r="B1220" s="1">
        <v>2.261216867E8</v>
      </c>
      <c r="D1220" s="1">
        <f t="shared" si="1"/>
        <v>30374.6</v>
      </c>
    </row>
    <row r="1221" ht="14.25" customHeight="1">
      <c r="A1221" s="2">
        <v>43021.07152777778</v>
      </c>
      <c r="B1221" s="1">
        <v>2.261518778E8</v>
      </c>
      <c r="D1221" s="1">
        <f t="shared" si="1"/>
        <v>30191.1</v>
      </c>
    </row>
    <row r="1222" ht="14.25" customHeight="1">
      <c r="A1222" s="2">
        <v>43021.07847222222</v>
      </c>
      <c r="B1222" s="1">
        <v>2.261826352E8</v>
      </c>
      <c r="D1222" s="1">
        <f t="shared" si="1"/>
        <v>30757.4</v>
      </c>
    </row>
    <row r="1223" ht="14.25" customHeight="1">
      <c r="A1223" s="2">
        <v>43021.08541666667</v>
      </c>
      <c r="B1223" s="1">
        <v>2.262138678E8</v>
      </c>
      <c r="D1223" s="1">
        <f t="shared" si="1"/>
        <v>31232.6</v>
      </c>
    </row>
    <row r="1224" ht="14.25" customHeight="1">
      <c r="A1224" s="2">
        <v>43021.092361111114</v>
      </c>
      <c r="B1224" s="1">
        <v>2.26243595E8</v>
      </c>
      <c r="D1224" s="1">
        <f t="shared" si="1"/>
        <v>29727.2</v>
      </c>
    </row>
    <row r="1225" ht="14.25" customHeight="1">
      <c r="A1225" s="2">
        <v>43021.09930555556</v>
      </c>
      <c r="B1225" s="1">
        <v>2.262751723E8</v>
      </c>
      <c r="D1225" s="1">
        <f t="shared" si="1"/>
        <v>31577.3</v>
      </c>
    </row>
    <row r="1226" ht="14.25" customHeight="1">
      <c r="A1226" s="2">
        <v>43021.10625</v>
      </c>
      <c r="B1226" s="1">
        <v>2.263056961E8</v>
      </c>
      <c r="D1226" s="1">
        <f t="shared" si="1"/>
        <v>30523.8</v>
      </c>
    </row>
    <row r="1227" ht="14.25" customHeight="1">
      <c r="A1227" s="2">
        <v>43021.11319444444</v>
      </c>
      <c r="B1227" s="1">
        <v>2.263358145E8</v>
      </c>
      <c r="D1227" s="1">
        <f t="shared" si="1"/>
        <v>30118.4</v>
      </c>
    </row>
    <row r="1228" ht="14.25" customHeight="1">
      <c r="A1228" s="2">
        <v>43021.12013888889</v>
      </c>
      <c r="B1228" s="1">
        <v>2.263663353E8</v>
      </c>
      <c r="D1228" s="1">
        <f t="shared" si="1"/>
        <v>30520.8</v>
      </c>
    </row>
    <row r="1229" ht="14.25" customHeight="1">
      <c r="A1229" s="2">
        <v>43021.12708333333</v>
      </c>
      <c r="B1229" s="1">
        <v>2.263971397E8</v>
      </c>
      <c r="D1229" s="1">
        <f t="shared" si="1"/>
        <v>30804.4</v>
      </c>
    </row>
    <row r="1230" ht="14.25" customHeight="1">
      <c r="A1230" s="2">
        <v>43021.13402777778</v>
      </c>
      <c r="B1230" s="1">
        <v>2.264270088E8</v>
      </c>
      <c r="D1230" s="1">
        <f t="shared" si="1"/>
        <v>29869.1</v>
      </c>
    </row>
    <row r="1231" ht="14.25" customHeight="1">
      <c r="A1231" s="2">
        <v>43021.14097222222</v>
      </c>
      <c r="B1231" s="1">
        <v>2.264575855E8</v>
      </c>
      <c r="D1231" s="1">
        <f t="shared" si="1"/>
        <v>30576.7</v>
      </c>
    </row>
    <row r="1232" ht="14.25" customHeight="1">
      <c r="A1232" s="2">
        <v>43021.14791666667</v>
      </c>
      <c r="B1232" s="1">
        <v>2.264878207E8</v>
      </c>
      <c r="D1232" s="1">
        <f t="shared" si="1"/>
        <v>30235.2</v>
      </c>
    </row>
    <row r="1233" ht="14.25" customHeight="1">
      <c r="A1233" s="2">
        <v>43021.154861111114</v>
      </c>
      <c r="B1233" s="1">
        <v>2.265170613E8</v>
      </c>
      <c r="D1233" s="1">
        <f t="shared" si="1"/>
        <v>29240.6</v>
      </c>
    </row>
    <row r="1234" ht="14.25" customHeight="1">
      <c r="A1234" s="2">
        <v>43021.16180555556</v>
      </c>
      <c r="B1234" s="1">
        <v>2.265473749E8</v>
      </c>
      <c r="D1234" s="1">
        <f t="shared" si="1"/>
        <v>30313.6</v>
      </c>
    </row>
    <row r="1235" ht="14.25" customHeight="1">
      <c r="A1235" s="2">
        <v>43021.16875</v>
      </c>
      <c r="B1235" s="1">
        <v>2.265779509E8</v>
      </c>
      <c r="D1235" s="1">
        <f t="shared" si="1"/>
        <v>30576</v>
      </c>
    </row>
    <row r="1236" ht="14.25" customHeight="1">
      <c r="A1236" s="2">
        <v>43021.17569444444</v>
      </c>
      <c r="B1236" s="1">
        <v>2.266073474E8</v>
      </c>
      <c r="D1236" s="1">
        <f t="shared" si="1"/>
        <v>29396.5</v>
      </c>
    </row>
    <row r="1237" ht="14.25" customHeight="1">
      <c r="A1237" s="2">
        <v>43021.18263888889</v>
      </c>
      <c r="B1237" s="1">
        <v>2.266373272E8</v>
      </c>
      <c r="D1237" s="1">
        <f t="shared" si="1"/>
        <v>29979.8</v>
      </c>
    </row>
    <row r="1238" ht="14.25" customHeight="1">
      <c r="A1238" s="2">
        <v>43021.18958333333</v>
      </c>
      <c r="B1238" s="1">
        <v>2.26667509E8</v>
      </c>
      <c r="D1238" s="1">
        <f t="shared" si="1"/>
        <v>30181.8</v>
      </c>
    </row>
    <row r="1239" ht="14.25" customHeight="1">
      <c r="A1239" s="2">
        <v>43021.19652777778</v>
      </c>
      <c r="B1239" s="1">
        <v>2.266970634E8</v>
      </c>
      <c r="D1239" s="1">
        <f t="shared" si="1"/>
        <v>29554.4</v>
      </c>
    </row>
    <row r="1240" ht="14.25" customHeight="1">
      <c r="A1240" s="2">
        <v>43021.20347222222</v>
      </c>
      <c r="B1240" s="1">
        <v>2.267272051E8</v>
      </c>
      <c r="D1240" s="1">
        <f t="shared" si="1"/>
        <v>30141.7</v>
      </c>
    </row>
    <row r="1241" ht="14.25" customHeight="1">
      <c r="A1241" s="2">
        <v>43021.21041666667</v>
      </c>
      <c r="B1241" s="1">
        <v>2.26757469E8</v>
      </c>
      <c r="D1241" s="1">
        <f t="shared" si="1"/>
        <v>30263.9</v>
      </c>
    </row>
    <row r="1242" ht="14.25" customHeight="1">
      <c r="A1242" s="2">
        <v>43021.217361111114</v>
      </c>
      <c r="B1242" s="1">
        <v>2.267880694E8</v>
      </c>
      <c r="D1242" s="1">
        <f t="shared" si="1"/>
        <v>30600.4</v>
      </c>
    </row>
    <row r="1243" ht="14.25" customHeight="1">
      <c r="A1243" s="2">
        <v>43021.22430555556</v>
      </c>
      <c r="B1243" s="1">
        <v>2.268196353E8</v>
      </c>
      <c r="D1243" s="1">
        <f t="shared" si="1"/>
        <v>31565.9</v>
      </c>
    </row>
    <row r="1244" ht="14.25" customHeight="1">
      <c r="A1244" s="2">
        <v>43021.23125</v>
      </c>
      <c r="B1244" s="1">
        <v>2.268499181E8</v>
      </c>
      <c r="D1244" s="1">
        <f t="shared" si="1"/>
        <v>30282.8</v>
      </c>
    </row>
    <row r="1245" ht="14.25" customHeight="1">
      <c r="A1245" s="2">
        <v>43021.23819444444</v>
      </c>
      <c r="B1245" s="1">
        <v>2.268803981E8</v>
      </c>
      <c r="D1245" s="1">
        <f t="shared" si="1"/>
        <v>30480</v>
      </c>
    </row>
    <row r="1246" ht="14.25" customHeight="1">
      <c r="A1246" s="2">
        <v>43021.24513888889</v>
      </c>
      <c r="B1246" s="1">
        <v>2.269108077E8</v>
      </c>
      <c r="D1246" s="1">
        <f t="shared" si="1"/>
        <v>30409.6</v>
      </c>
    </row>
    <row r="1247" ht="14.25" customHeight="1">
      <c r="A1247" s="2">
        <v>43021.25208333333</v>
      </c>
      <c r="B1247" s="1">
        <v>2.269420061E8</v>
      </c>
      <c r="D1247" s="1">
        <f t="shared" si="1"/>
        <v>31198.4</v>
      </c>
    </row>
    <row r="1248" ht="14.25" customHeight="1">
      <c r="A1248" s="2">
        <v>43021.25902777778</v>
      </c>
      <c r="B1248" s="1">
        <v>2.269756943E8</v>
      </c>
      <c r="D1248" s="1">
        <f t="shared" si="1"/>
        <v>33688.2</v>
      </c>
    </row>
    <row r="1249" ht="14.25" customHeight="1">
      <c r="A1249" s="2">
        <v>43021.26597222222</v>
      </c>
      <c r="B1249" s="1">
        <v>2.270110184E8</v>
      </c>
      <c r="D1249" s="1">
        <f t="shared" si="1"/>
        <v>35324.1</v>
      </c>
    </row>
    <row r="1250" ht="14.25" customHeight="1">
      <c r="A1250" s="2">
        <v>43021.27291666667</v>
      </c>
      <c r="B1250" s="1">
        <v>2.270494458E8</v>
      </c>
      <c r="D1250" s="1">
        <f t="shared" si="1"/>
        <v>38427.4</v>
      </c>
    </row>
    <row r="1251" ht="14.25" customHeight="1">
      <c r="A1251" s="2">
        <v>43021.279861111114</v>
      </c>
      <c r="B1251" s="1">
        <v>2.270945625E8</v>
      </c>
      <c r="D1251" s="1">
        <f t="shared" si="1"/>
        <v>45116.7</v>
      </c>
    </row>
    <row r="1252" ht="14.25" customHeight="1">
      <c r="A1252" s="2">
        <v>43021.28680555556</v>
      </c>
      <c r="B1252" s="1">
        <v>2.271381798E8</v>
      </c>
      <c r="D1252" s="1">
        <f t="shared" si="1"/>
        <v>43617.3</v>
      </c>
    </row>
    <row r="1253" ht="14.25" customHeight="1">
      <c r="A1253" s="2">
        <v>43021.29375</v>
      </c>
      <c r="B1253" s="1">
        <v>2.271812111E8</v>
      </c>
      <c r="D1253" s="1">
        <f t="shared" si="1"/>
        <v>43031.3</v>
      </c>
    </row>
    <row r="1254" ht="14.25" customHeight="1">
      <c r="A1254" s="2">
        <v>43021.30069444444</v>
      </c>
      <c r="B1254" s="1">
        <v>2.272255316E8</v>
      </c>
      <c r="D1254" s="1">
        <f t="shared" si="1"/>
        <v>44320.5</v>
      </c>
    </row>
    <row r="1255" ht="14.25" customHeight="1">
      <c r="A1255" s="2">
        <v>43021.30763888889</v>
      </c>
      <c r="B1255" s="1">
        <v>2.272713733E8</v>
      </c>
      <c r="D1255" s="1">
        <f t="shared" si="1"/>
        <v>45841.7</v>
      </c>
    </row>
    <row r="1256" ht="14.25" customHeight="1">
      <c r="A1256" s="2">
        <v>43021.31458333333</v>
      </c>
      <c r="B1256" s="1">
        <v>2.273171154E8</v>
      </c>
      <c r="D1256" s="1">
        <f t="shared" si="1"/>
        <v>45742.1</v>
      </c>
    </row>
    <row r="1257" ht="14.25" customHeight="1">
      <c r="A1257" s="2">
        <v>43021.32152777778</v>
      </c>
      <c r="B1257" s="1">
        <v>2.273613827E8</v>
      </c>
      <c r="D1257" s="1">
        <f t="shared" si="1"/>
        <v>44267.3</v>
      </c>
    </row>
    <row r="1258" ht="14.25" customHeight="1">
      <c r="A1258" s="2">
        <v>43021.32847222222</v>
      </c>
      <c r="B1258" s="1">
        <v>2.274030272E8</v>
      </c>
      <c r="D1258" s="1">
        <f t="shared" si="1"/>
        <v>41644.5</v>
      </c>
    </row>
    <row r="1259" ht="14.25" customHeight="1">
      <c r="A1259" s="2">
        <v>43021.33541666667</v>
      </c>
      <c r="B1259" s="1">
        <v>2.274455284E8</v>
      </c>
      <c r="D1259" s="1">
        <f t="shared" si="1"/>
        <v>42501.2</v>
      </c>
    </row>
    <row r="1260" ht="14.25" customHeight="1">
      <c r="A1260" s="2">
        <v>43021.342361111114</v>
      </c>
      <c r="B1260" s="1">
        <v>2.274907853E8</v>
      </c>
      <c r="D1260" s="1">
        <f t="shared" si="1"/>
        <v>45256.9</v>
      </c>
    </row>
    <row r="1261" ht="14.25" customHeight="1">
      <c r="A1261" s="2">
        <v>43021.34930555556</v>
      </c>
      <c r="B1261" s="1">
        <v>2.27537856E8</v>
      </c>
      <c r="D1261" s="1">
        <f t="shared" si="1"/>
        <v>47070.7</v>
      </c>
    </row>
    <row r="1262" ht="14.25" customHeight="1">
      <c r="A1262" s="2">
        <v>43021.35625</v>
      </c>
      <c r="B1262" s="1">
        <v>2.275858871E8</v>
      </c>
      <c r="D1262" s="1">
        <f t="shared" si="1"/>
        <v>48031.1</v>
      </c>
    </row>
    <row r="1263" ht="14.25" customHeight="1">
      <c r="A1263" s="2">
        <v>43021.36319444444</v>
      </c>
      <c r="B1263" s="1">
        <v>2.276352457E8</v>
      </c>
      <c r="D1263" s="1">
        <f t="shared" si="1"/>
        <v>49358.6</v>
      </c>
    </row>
    <row r="1264" ht="14.25" customHeight="1">
      <c r="A1264" s="2">
        <v>43021.37013888889</v>
      </c>
      <c r="B1264" s="1">
        <v>2.27682742E8</v>
      </c>
      <c r="D1264" s="1">
        <f t="shared" si="1"/>
        <v>47496.3</v>
      </c>
    </row>
    <row r="1265" ht="14.25" customHeight="1">
      <c r="A1265" s="2">
        <v>43021.37708333333</v>
      </c>
      <c r="B1265" s="1">
        <v>2.277321445E8</v>
      </c>
      <c r="D1265" s="1">
        <f t="shared" si="1"/>
        <v>49402.5</v>
      </c>
    </row>
    <row r="1266" ht="14.25" customHeight="1">
      <c r="A1266" s="2">
        <v>43021.38402777778</v>
      </c>
      <c r="B1266" s="1">
        <v>2.277809323E8</v>
      </c>
      <c r="D1266" s="1">
        <f t="shared" si="1"/>
        <v>48787.8</v>
      </c>
    </row>
    <row r="1267" ht="14.25" customHeight="1">
      <c r="A1267" s="2">
        <v>43021.39097222222</v>
      </c>
      <c r="B1267" s="1">
        <v>2.278304603E8</v>
      </c>
      <c r="D1267" s="1">
        <f t="shared" si="1"/>
        <v>49528</v>
      </c>
    </row>
    <row r="1268" ht="14.25" customHeight="1">
      <c r="A1268" s="2">
        <v>43021.39791666667</v>
      </c>
      <c r="B1268" s="1">
        <v>2.278805956E8</v>
      </c>
      <c r="D1268" s="1">
        <f t="shared" si="1"/>
        <v>50135.3</v>
      </c>
    </row>
    <row r="1269" ht="14.25" customHeight="1">
      <c r="A1269" s="2">
        <v>43021.404861111114</v>
      </c>
      <c r="B1269" s="1">
        <v>2.279324562E8</v>
      </c>
      <c r="D1269" s="1">
        <f t="shared" si="1"/>
        <v>51860.6</v>
      </c>
    </row>
    <row r="1270" ht="14.25" customHeight="1">
      <c r="A1270" s="2">
        <v>43021.41180555556</v>
      </c>
      <c r="B1270" s="1">
        <v>2.279849977E8</v>
      </c>
      <c r="D1270" s="1">
        <f t="shared" si="1"/>
        <v>52541.5</v>
      </c>
    </row>
    <row r="1271" ht="14.25" customHeight="1">
      <c r="A1271" s="2">
        <v>43021.41875</v>
      </c>
      <c r="B1271" s="1">
        <v>2.28037946E8</v>
      </c>
      <c r="D1271" s="1">
        <f t="shared" si="1"/>
        <v>52948.3</v>
      </c>
    </row>
    <row r="1272" ht="14.25" customHeight="1">
      <c r="A1272" s="2">
        <v>43021.42569444444</v>
      </c>
      <c r="B1272" s="1">
        <v>2.280906886E8</v>
      </c>
      <c r="D1272" s="1">
        <f t="shared" si="1"/>
        <v>52742.6</v>
      </c>
    </row>
    <row r="1273" ht="14.25" customHeight="1">
      <c r="A1273" s="2">
        <v>43021.43263888889</v>
      </c>
      <c r="B1273" s="1">
        <v>2.281417867E8</v>
      </c>
      <c r="D1273" s="1">
        <f t="shared" si="1"/>
        <v>51098.1</v>
      </c>
    </row>
    <row r="1274" ht="14.25" customHeight="1">
      <c r="A1274" s="2">
        <v>43021.43958333333</v>
      </c>
      <c r="B1274" s="1">
        <v>2.281929055E8</v>
      </c>
      <c r="D1274" s="1">
        <f t="shared" si="1"/>
        <v>51118.8</v>
      </c>
    </row>
    <row r="1275" ht="14.25" customHeight="1">
      <c r="A1275" s="2">
        <v>43021.44652777778</v>
      </c>
      <c r="B1275" s="1">
        <v>2.282450143E8</v>
      </c>
      <c r="D1275" s="1">
        <f t="shared" si="1"/>
        <v>52108.8</v>
      </c>
    </row>
    <row r="1276" ht="14.25" customHeight="1">
      <c r="A1276" s="2">
        <v>43021.45347222222</v>
      </c>
      <c r="B1276" s="1">
        <v>2.282976736E8</v>
      </c>
      <c r="D1276" s="1">
        <f t="shared" si="1"/>
        <v>52659.3</v>
      </c>
    </row>
    <row r="1277" ht="14.25" customHeight="1">
      <c r="A1277" s="2">
        <v>43021.46041666667</v>
      </c>
      <c r="B1277" s="1">
        <v>2.283494189E8</v>
      </c>
      <c r="D1277" s="1">
        <f t="shared" si="1"/>
        <v>51745.3</v>
      </c>
    </row>
    <row r="1278" ht="14.25" customHeight="1">
      <c r="A1278" s="2">
        <v>43021.467361111114</v>
      </c>
      <c r="B1278" s="1">
        <v>2.284038944E8</v>
      </c>
      <c r="D1278" s="1">
        <f t="shared" si="1"/>
        <v>54475.5</v>
      </c>
    </row>
    <row r="1279" ht="14.25" customHeight="1">
      <c r="A1279" s="2">
        <v>43021.47430555556</v>
      </c>
      <c r="B1279" s="1">
        <v>2.284575396E8</v>
      </c>
      <c r="D1279" s="1">
        <f t="shared" si="1"/>
        <v>53645.2</v>
      </c>
    </row>
    <row r="1280" ht="14.25" customHeight="1">
      <c r="A1280" s="2">
        <v>43021.48125</v>
      </c>
      <c r="B1280" s="1">
        <v>2.285098278E8</v>
      </c>
      <c r="D1280" s="1">
        <f t="shared" si="1"/>
        <v>52288.2</v>
      </c>
    </row>
    <row r="1281" ht="14.25" customHeight="1">
      <c r="A1281" s="2">
        <v>43021.48819444444</v>
      </c>
      <c r="B1281" s="1">
        <v>2.285618501E8</v>
      </c>
      <c r="D1281" s="1">
        <f t="shared" si="1"/>
        <v>52022.3</v>
      </c>
    </row>
    <row r="1282" ht="14.25" customHeight="1">
      <c r="A1282" s="2">
        <v>43021.49513888889</v>
      </c>
      <c r="B1282" s="1">
        <v>2.2861595E8</v>
      </c>
      <c r="D1282" s="1">
        <f t="shared" si="1"/>
        <v>54099.9</v>
      </c>
    </row>
    <row r="1283" ht="14.25" customHeight="1">
      <c r="A1283" s="2">
        <v>43021.50208333333</v>
      </c>
      <c r="B1283" s="1">
        <v>2.286684325E8</v>
      </c>
      <c r="D1283" s="1">
        <f t="shared" si="1"/>
        <v>52482.5</v>
      </c>
    </row>
    <row r="1284" ht="14.25" customHeight="1">
      <c r="A1284" s="2">
        <v>43021.50902777778</v>
      </c>
      <c r="B1284" s="1">
        <v>2.287212383E8</v>
      </c>
      <c r="D1284" s="1">
        <f t="shared" si="1"/>
        <v>52805.8</v>
      </c>
    </row>
    <row r="1285" ht="14.25" customHeight="1">
      <c r="A1285" s="2">
        <v>43021.51597222222</v>
      </c>
      <c r="B1285" s="1">
        <v>2.287730422E8</v>
      </c>
      <c r="D1285" s="1">
        <f t="shared" si="1"/>
        <v>51803.9</v>
      </c>
    </row>
    <row r="1286" ht="14.25" customHeight="1">
      <c r="A1286" s="2">
        <v>43021.52291666667</v>
      </c>
      <c r="B1286" s="1">
        <v>2.288260633E8</v>
      </c>
      <c r="D1286" s="1">
        <f t="shared" si="1"/>
        <v>53021.1</v>
      </c>
    </row>
    <row r="1287" ht="14.25" customHeight="1">
      <c r="A1287" s="2">
        <v>43021.52361111111</v>
      </c>
      <c r="B1287" s="1">
        <v>2.288097037E8</v>
      </c>
      <c r="D1287" s="1">
        <f t="shared" si="1"/>
        <v>-16359.6</v>
      </c>
    </row>
    <row r="1288" ht="14.25" customHeight="1">
      <c r="A1288" s="2">
        <v>43021.53055555555</v>
      </c>
      <c r="B1288" s="1">
        <v>2.288619288E8</v>
      </c>
      <c r="D1288" s="1">
        <f t="shared" si="1"/>
        <v>52225.1</v>
      </c>
    </row>
    <row r="1289" ht="14.25" customHeight="1">
      <c r="A1289" s="2">
        <v>43021.5375</v>
      </c>
      <c r="B1289" s="1">
        <v>2.28913278E8</v>
      </c>
      <c r="D1289" s="1">
        <f t="shared" si="1"/>
        <v>51349.2</v>
      </c>
    </row>
    <row r="1290" ht="14.25" customHeight="1">
      <c r="A1290" s="2">
        <v>43021.544444444444</v>
      </c>
      <c r="B1290" s="1">
        <v>2.289658806E8</v>
      </c>
      <c r="D1290" s="1">
        <f t="shared" si="1"/>
        <v>52602.6</v>
      </c>
    </row>
    <row r="1291" ht="14.25" customHeight="1">
      <c r="A1291" s="2">
        <v>43021.55138888889</v>
      </c>
      <c r="B1291" s="1">
        <v>2.290172611E8</v>
      </c>
      <c r="D1291" s="1">
        <f t="shared" si="1"/>
        <v>51380.5</v>
      </c>
    </row>
    <row r="1292" ht="14.25" customHeight="1">
      <c r="A1292" s="2">
        <v>43021.558333333334</v>
      </c>
      <c r="B1292" s="1">
        <v>2.290712345E8</v>
      </c>
      <c r="D1292" s="1">
        <f t="shared" si="1"/>
        <v>53973.4</v>
      </c>
    </row>
    <row r="1293" ht="14.25" customHeight="1">
      <c r="A1293" s="2">
        <v>43021.56527777778</v>
      </c>
      <c r="B1293" s="1">
        <v>2.291234303E8</v>
      </c>
      <c r="D1293" s="1">
        <f t="shared" si="1"/>
        <v>52195.8</v>
      </c>
    </row>
    <row r="1294" ht="14.25" customHeight="1">
      <c r="A1294" s="2">
        <v>43021.572222222225</v>
      </c>
      <c r="B1294" s="1">
        <v>2.291747485E8</v>
      </c>
      <c r="D1294" s="1">
        <f t="shared" si="1"/>
        <v>51318.2</v>
      </c>
    </row>
    <row r="1295" ht="14.25" customHeight="1">
      <c r="A1295" s="2">
        <v>43021.57916666667</v>
      </c>
      <c r="B1295" s="1">
        <v>2.292269708E8</v>
      </c>
      <c r="D1295" s="1">
        <f t="shared" si="1"/>
        <v>52222.3</v>
      </c>
    </row>
    <row r="1296" ht="14.25" customHeight="1">
      <c r="A1296" s="2">
        <v>43021.58611111111</v>
      </c>
      <c r="B1296" s="1">
        <v>2.292778802E8</v>
      </c>
      <c r="D1296" s="1">
        <f t="shared" si="1"/>
        <v>50909.4</v>
      </c>
    </row>
    <row r="1297" ht="14.25" customHeight="1">
      <c r="A1297" s="2">
        <v>43021.59305555555</v>
      </c>
      <c r="B1297" s="1">
        <v>2.293303214E8</v>
      </c>
      <c r="D1297" s="1">
        <f t="shared" si="1"/>
        <v>52441.2</v>
      </c>
    </row>
    <row r="1298" ht="14.25" customHeight="1">
      <c r="A1298" s="2">
        <v>43021.6</v>
      </c>
      <c r="B1298" s="1">
        <v>2.293834252E8</v>
      </c>
      <c r="D1298" s="1">
        <f t="shared" si="1"/>
        <v>53103.8</v>
      </c>
    </row>
    <row r="1299" ht="14.25" customHeight="1">
      <c r="A1299" s="2">
        <v>43021.606944444444</v>
      </c>
      <c r="B1299" s="1">
        <v>2.294357755E8</v>
      </c>
      <c r="D1299" s="1">
        <f t="shared" si="1"/>
        <v>52350.3</v>
      </c>
    </row>
    <row r="1300" ht="14.25" customHeight="1">
      <c r="A1300" s="2">
        <v>43021.61388888889</v>
      </c>
      <c r="B1300" s="1">
        <v>2.294881434E8</v>
      </c>
      <c r="D1300" s="1">
        <f t="shared" si="1"/>
        <v>52367.9</v>
      </c>
    </row>
    <row r="1301" ht="14.25" customHeight="1">
      <c r="A1301" s="2">
        <v>43021.620833333334</v>
      </c>
      <c r="B1301" s="1">
        <v>2.295397315E8</v>
      </c>
      <c r="D1301" s="1">
        <f t="shared" si="1"/>
        <v>51588.1</v>
      </c>
    </row>
    <row r="1302" ht="14.25" customHeight="1">
      <c r="A1302" s="2">
        <v>43021.62777777778</v>
      </c>
      <c r="B1302" s="1">
        <v>2.295928047E8</v>
      </c>
      <c r="D1302" s="1">
        <f t="shared" si="1"/>
        <v>53073.2</v>
      </c>
    </row>
    <row r="1303" ht="14.25" customHeight="1">
      <c r="A1303" s="2">
        <v>43021.634722222225</v>
      </c>
      <c r="B1303" s="1">
        <v>2.296449401E8</v>
      </c>
      <c r="D1303" s="1">
        <f t="shared" si="1"/>
        <v>52135.4</v>
      </c>
    </row>
    <row r="1304" ht="14.25" customHeight="1">
      <c r="A1304" s="2">
        <v>43021.64166666667</v>
      </c>
      <c r="B1304" s="1">
        <v>2.296962578E8</v>
      </c>
      <c r="D1304" s="1">
        <f t="shared" si="1"/>
        <v>51317.7</v>
      </c>
    </row>
    <row r="1305" ht="14.25" customHeight="1">
      <c r="A1305" s="2">
        <v>43021.64861111111</v>
      </c>
      <c r="B1305" s="1">
        <v>2.297476564E8</v>
      </c>
      <c r="D1305" s="1">
        <f t="shared" si="1"/>
        <v>51398.6</v>
      </c>
    </row>
    <row r="1306" ht="14.25" customHeight="1">
      <c r="A1306" s="2">
        <v>43021.65555555555</v>
      </c>
      <c r="B1306" s="1">
        <v>2.297981969E8</v>
      </c>
      <c r="D1306" s="1">
        <f t="shared" si="1"/>
        <v>50540.5</v>
      </c>
    </row>
    <row r="1307" ht="14.25" customHeight="1">
      <c r="A1307" s="2">
        <v>43021.6625</v>
      </c>
      <c r="B1307" s="1">
        <v>2.298488939E8</v>
      </c>
      <c r="D1307" s="1">
        <f t="shared" si="1"/>
        <v>50697</v>
      </c>
    </row>
    <row r="1308" ht="14.25" customHeight="1">
      <c r="A1308" s="2">
        <v>43021.669444444444</v>
      </c>
      <c r="B1308" s="1">
        <v>2.298988363E8</v>
      </c>
      <c r="D1308" s="1">
        <f t="shared" si="1"/>
        <v>49942.4</v>
      </c>
    </row>
    <row r="1309" ht="14.25" customHeight="1">
      <c r="A1309" s="2">
        <v>43021.67638888889</v>
      </c>
      <c r="B1309" s="1">
        <v>2.299482502E8</v>
      </c>
      <c r="D1309" s="1">
        <f t="shared" si="1"/>
        <v>49413.9</v>
      </c>
    </row>
    <row r="1310" ht="14.25" customHeight="1">
      <c r="A1310" s="2">
        <v>43021.683333333334</v>
      </c>
      <c r="B1310" s="1">
        <v>2.299984202E8</v>
      </c>
      <c r="D1310" s="1">
        <f t="shared" si="1"/>
        <v>50170</v>
      </c>
    </row>
    <row r="1311" ht="14.25" customHeight="1">
      <c r="A1311" s="2">
        <v>43021.69027777778</v>
      </c>
      <c r="B1311" s="1">
        <v>2.300468897E8</v>
      </c>
      <c r="D1311" s="1">
        <f t="shared" si="1"/>
        <v>48469.5</v>
      </c>
    </row>
    <row r="1312" ht="14.25" customHeight="1">
      <c r="A1312" s="2">
        <v>43021.697222222225</v>
      </c>
      <c r="B1312" s="1">
        <v>2.300959666E8</v>
      </c>
      <c r="D1312" s="1">
        <f t="shared" si="1"/>
        <v>49076.9</v>
      </c>
    </row>
    <row r="1313" ht="14.25" customHeight="1">
      <c r="A1313" s="2">
        <v>43021.70416666667</v>
      </c>
      <c r="B1313" s="1">
        <v>2.301450757E8</v>
      </c>
      <c r="D1313" s="1">
        <f t="shared" si="1"/>
        <v>49109.1</v>
      </c>
    </row>
    <row r="1314" ht="14.25" customHeight="1">
      <c r="A1314" s="2">
        <v>43021.71111111111</v>
      </c>
      <c r="B1314" s="1">
        <v>2.301947279E8</v>
      </c>
      <c r="D1314" s="1">
        <f t="shared" si="1"/>
        <v>49652.2</v>
      </c>
    </row>
    <row r="1315" ht="14.25" customHeight="1">
      <c r="A1315" s="2">
        <v>43021.71805555555</v>
      </c>
      <c r="B1315" s="1">
        <v>2.302435721E8</v>
      </c>
      <c r="D1315" s="1">
        <f t="shared" si="1"/>
        <v>48844.2</v>
      </c>
    </row>
    <row r="1316" ht="14.25" customHeight="1">
      <c r="A1316" s="2">
        <v>43021.725</v>
      </c>
      <c r="B1316" s="1">
        <v>2.302931372E8</v>
      </c>
      <c r="D1316" s="1">
        <f t="shared" si="1"/>
        <v>49565.1</v>
      </c>
    </row>
    <row r="1317" ht="14.25" customHeight="1">
      <c r="A1317" s="2">
        <v>43021.731944444444</v>
      </c>
      <c r="B1317" s="1">
        <v>2.303435414E8</v>
      </c>
      <c r="D1317" s="1">
        <f t="shared" si="1"/>
        <v>50404.2</v>
      </c>
    </row>
    <row r="1318" ht="14.25" customHeight="1">
      <c r="A1318" s="2">
        <v>43021.73888888889</v>
      </c>
      <c r="B1318" s="1">
        <v>2.303931349E8</v>
      </c>
      <c r="D1318" s="1">
        <f t="shared" si="1"/>
        <v>49593.5</v>
      </c>
    </row>
    <row r="1319" ht="14.25" customHeight="1">
      <c r="A1319" s="2">
        <v>43021.745833333334</v>
      </c>
      <c r="B1319" s="1">
        <v>2.304403242E8</v>
      </c>
      <c r="D1319" s="1">
        <f t="shared" si="1"/>
        <v>47189.3</v>
      </c>
    </row>
    <row r="1320" ht="14.25" customHeight="1">
      <c r="A1320" s="2">
        <v>43021.75277777778</v>
      </c>
      <c r="B1320" s="1">
        <v>2.304884139E8</v>
      </c>
      <c r="D1320" s="1">
        <f t="shared" si="1"/>
        <v>48089.7</v>
      </c>
    </row>
    <row r="1321" ht="14.25" customHeight="1">
      <c r="A1321" s="2">
        <v>43021.759722222225</v>
      </c>
      <c r="B1321" s="1">
        <v>2.305352999E8</v>
      </c>
      <c r="D1321" s="1">
        <f t="shared" si="1"/>
        <v>46886</v>
      </c>
    </row>
    <row r="1322" ht="14.25" customHeight="1">
      <c r="A1322" s="2">
        <v>43021.76666666667</v>
      </c>
      <c r="B1322" s="1">
        <v>2.305832221E8</v>
      </c>
      <c r="D1322" s="1">
        <f t="shared" si="1"/>
        <v>47922.2</v>
      </c>
    </row>
    <row r="1323" ht="14.25" customHeight="1">
      <c r="A1323" s="2">
        <v>43021.77361111111</v>
      </c>
      <c r="B1323" s="1">
        <v>2.306317696E8</v>
      </c>
      <c r="D1323" s="1">
        <f t="shared" si="1"/>
        <v>48547.5</v>
      </c>
    </row>
    <row r="1324" ht="14.25" customHeight="1">
      <c r="A1324" s="2">
        <v>43021.78055555555</v>
      </c>
      <c r="B1324" s="1">
        <v>2.306789197E8</v>
      </c>
      <c r="D1324" s="1">
        <f t="shared" si="1"/>
        <v>47150.1</v>
      </c>
    </row>
    <row r="1325" ht="14.25" customHeight="1">
      <c r="A1325" s="2">
        <v>43021.7875</v>
      </c>
      <c r="B1325" s="1">
        <v>2.307267559E8</v>
      </c>
      <c r="D1325" s="1">
        <f t="shared" si="1"/>
        <v>47836.2</v>
      </c>
    </row>
    <row r="1326" ht="14.25" customHeight="1">
      <c r="A1326" s="2">
        <v>43021.794444444444</v>
      </c>
      <c r="B1326" s="1">
        <v>2.307739546E8</v>
      </c>
      <c r="D1326" s="1">
        <f t="shared" si="1"/>
        <v>47198.7</v>
      </c>
    </row>
    <row r="1327" ht="14.25" customHeight="1">
      <c r="A1327" s="2">
        <v>43021.80138888889</v>
      </c>
      <c r="B1327" s="1">
        <v>2.308234248E8</v>
      </c>
      <c r="D1327" s="1">
        <f t="shared" si="1"/>
        <v>49470.2</v>
      </c>
    </row>
    <row r="1328" ht="14.25" customHeight="1">
      <c r="A1328" s="2">
        <v>43021.808333333334</v>
      </c>
      <c r="B1328" s="1">
        <v>2.308730036E8</v>
      </c>
      <c r="D1328" s="1">
        <f t="shared" si="1"/>
        <v>49578.8</v>
      </c>
    </row>
    <row r="1329" ht="14.25" customHeight="1">
      <c r="A1329" s="2">
        <v>43021.81527777778</v>
      </c>
      <c r="B1329" s="1">
        <v>2.30923503E8</v>
      </c>
      <c r="D1329" s="1">
        <f t="shared" si="1"/>
        <v>50499.4</v>
      </c>
    </row>
    <row r="1330" ht="14.25" customHeight="1">
      <c r="A1330" s="2">
        <v>43021.822222222225</v>
      </c>
      <c r="B1330" s="1">
        <v>2.309739249E8</v>
      </c>
      <c r="D1330" s="1">
        <f t="shared" si="1"/>
        <v>50421.9</v>
      </c>
    </row>
    <row r="1331" ht="14.25" customHeight="1">
      <c r="A1331" s="2">
        <v>43021.82916666667</v>
      </c>
      <c r="B1331" s="1">
        <v>2.310226223E8</v>
      </c>
      <c r="D1331" s="1">
        <f t="shared" si="1"/>
        <v>48697.4</v>
      </c>
    </row>
    <row r="1332" ht="14.25" customHeight="1">
      <c r="A1332" s="2">
        <v>43021.83611111111</v>
      </c>
      <c r="B1332" s="1">
        <v>2.310710103E8</v>
      </c>
      <c r="D1332" s="1">
        <f t="shared" si="1"/>
        <v>48388</v>
      </c>
    </row>
    <row r="1333" ht="14.25" customHeight="1">
      <c r="A1333" s="2">
        <v>43021.84305555555</v>
      </c>
      <c r="B1333" s="1">
        <v>2.311180368E8</v>
      </c>
      <c r="D1333" s="1">
        <f t="shared" si="1"/>
        <v>47026.5</v>
      </c>
    </row>
    <row r="1334" ht="14.25" customHeight="1">
      <c r="A1334" s="2">
        <v>43021.85</v>
      </c>
      <c r="B1334" s="1">
        <v>2.311632257E8</v>
      </c>
      <c r="D1334" s="1">
        <f t="shared" si="1"/>
        <v>45188.9</v>
      </c>
    </row>
    <row r="1335" ht="14.25" customHeight="1">
      <c r="A1335" s="2">
        <v>43021.856944444444</v>
      </c>
      <c r="B1335" s="1">
        <v>2.312098023E8</v>
      </c>
      <c r="D1335" s="1">
        <f t="shared" si="1"/>
        <v>46576.6</v>
      </c>
    </row>
    <row r="1336" ht="14.25" customHeight="1">
      <c r="A1336" s="2">
        <v>43021.86388888889</v>
      </c>
      <c r="B1336" s="1">
        <v>2.31255272E8</v>
      </c>
      <c r="D1336" s="1">
        <f t="shared" si="1"/>
        <v>45469.7</v>
      </c>
    </row>
    <row r="1337" ht="14.25" customHeight="1">
      <c r="A1337" s="2">
        <v>43021.870833333334</v>
      </c>
      <c r="B1337" s="1">
        <v>2.313008841E8</v>
      </c>
      <c r="D1337" s="1">
        <f t="shared" si="1"/>
        <v>45612.1</v>
      </c>
    </row>
    <row r="1338" ht="14.25" customHeight="1">
      <c r="A1338" s="2">
        <v>43021.87777777778</v>
      </c>
      <c r="B1338" s="1">
        <v>2.313457169E8</v>
      </c>
      <c r="D1338" s="1">
        <f t="shared" si="1"/>
        <v>44832.8</v>
      </c>
    </row>
    <row r="1339" ht="14.25" customHeight="1">
      <c r="A1339" s="2">
        <v>43021.884722222225</v>
      </c>
      <c r="B1339" s="1">
        <v>2.313872717E8</v>
      </c>
      <c r="D1339" s="1">
        <f t="shared" si="1"/>
        <v>41554.8</v>
      </c>
    </row>
    <row r="1340" ht="14.25" customHeight="1">
      <c r="A1340" s="2">
        <v>43021.89166666667</v>
      </c>
      <c r="B1340" s="1">
        <v>2.31426531E8</v>
      </c>
      <c r="D1340" s="1">
        <f t="shared" si="1"/>
        <v>39259.3</v>
      </c>
    </row>
    <row r="1341" ht="14.25" customHeight="1">
      <c r="A1341" s="2">
        <v>43021.89861111111</v>
      </c>
      <c r="B1341" s="1">
        <v>2.314644574E8</v>
      </c>
      <c r="D1341" s="1">
        <f t="shared" si="1"/>
        <v>37926.4</v>
      </c>
    </row>
    <row r="1342" ht="14.25" customHeight="1">
      <c r="A1342" s="2">
        <v>43021.90555555555</v>
      </c>
      <c r="B1342" s="1">
        <v>2.315031076E8</v>
      </c>
      <c r="D1342" s="1">
        <f t="shared" si="1"/>
        <v>38650.2</v>
      </c>
    </row>
    <row r="1343" ht="14.25" customHeight="1">
      <c r="A1343" s="2">
        <v>43021.9125</v>
      </c>
      <c r="B1343" s="1">
        <v>2.315390536E8</v>
      </c>
      <c r="D1343" s="1">
        <f t="shared" si="1"/>
        <v>35946</v>
      </c>
    </row>
    <row r="1344" ht="14.25" customHeight="1">
      <c r="A1344" s="2">
        <v>43021.919444444444</v>
      </c>
      <c r="B1344" s="1">
        <v>2.315739844E8</v>
      </c>
      <c r="D1344" s="1">
        <f t="shared" si="1"/>
        <v>34930.8</v>
      </c>
    </row>
    <row r="1345" ht="14.25" customHeight="1">
      <c r="A1345" s="2">
        <v>43021.92638888889</v>
      </c>
      <c r="B1345" s="1">
        <v>2.316065192E8</v>
      </c>
      <c r="D1345" s="1">
        <f t="shared" si="1"/>
        <v>32534.8</v>
      </c>
    </row>
    <row r="1346" ht="14.25" customHeight="1">
      <c r="A1346" s="2">
        <v>43021.933333333334</v>
      </c>
      <c r="B1346" s="1">
        <v>2.316393886E8</v>
      </c>
      <c r="D1346" s="1">
        <f t="shared" si="1"/>
        <v>32869.4</v>
      </c>
    </row>
    <row r="1347" ht="14.25" customHeight="1">
      <c r="A1347" s="2">
        <v>43021.94027777778</v>
      </c>
      <c r="B1347" s="1">
        <v>2.316734895E8</v>
      </c>
      <c r="D1347" s="1">
        <f t="shared" si="1"/>
        <v>34100.9</v>
      </c>
    </row>
    <row r="1348" ht="14.25" customHeight="1">
      <c r="A1348" s="2">
        <v>43021.947222222225</v>
      </c>
      <c r="B1348" s="1">
        <v>2.317062716E8</v>
      </c>
      <c r="D1348" s="1">
        <f t="shared" si="1"/>
        <v>32782.1</v>
      </c>
    </row>
    <row r="1349" ht="14.25" customHeight="1">
      <c r="A1349" s="2">
        <v>43021.95416666667</v>
      </c>
      <c r="B1349" s="1">
        <v>2.317371324E8</v>
      </c>
      <c r="D1349" s="1">
        <f t="shared" si="1"/>
        <v>30860.8</v>
      </c>
    </row>
    <row r="1350" ht="14.25" customHeight="1">
      <c r="A1350" s="2">
        <v>43021.96111111111</v>
      </c>
      <c r="B1350" s="1">
        <v>2.317673273E8</v>
      </c>
      <c r="D1350" s="1">
        <f t="shared" si="1"/>
        <v>30194.9</v>
      </c>
    </row>
    <row r="1351" ht="14.25" customHeight="1">
      <c r="A1351" s="2">
        <v>43021.96805555555</v>
      </c>
      <c r="B1351" s="1">
        <v>2.317983713E8</v>
      </c>
      <c r="D1351" s="1">
        <f t="shared" si="1"/>
        <v>31044</v>
      </c>
    </row>
    <row r="1352" ht="14.25" customHeight="1">
      <c r="A1352" s="2">
        <v>43021.975</v>
      </c>
      <c r="B1352" s="1">
        <v>2.318298033E8</v>
      </c>
      <c r="D1352" s="1">
        <f t="shared" si="1"/>
        <v>31432</v>
      </c>
    </row>
    <row r="1353" ht="14.25" customHeight="1">
      <c r="A1353" s="2">
        <v>43021.981944444444</v>
      </c>
      <c r="B1353" s="1">
        <v>2.318604514E8</v>
      </c>
      <c r="D1353" s="1">
        <f t="shared" si="1"/>
        <v>30648.1</v>
      </c>
    </row>
    <row r="1354" ht="14.25" customHeight="1">
      <c r="A1354" s="2">
        <v>43021.98888888889</v>
      </c>
      <c r="B1354" s="1">
        <v>2.318915946E8</v>
      </c>
      <c r="D1354" s="1">
        <f t="shared" si="1"/>
        <v>31143.2</v>
      </c>
    </row>
    <row r="1355" ht="14.25" customHeight="1">
      <c r="A1355" s="2">
        <v>43021.995833333334</v>
      </c>
      <c r="B1355" s="1">
        <v>2.319206923E8</v>
      </c>
      <c r="D1355" s="1">
        <f t="shared" si="1"/>
        <v>29097.7</v>
      </c>
    </row>
    <row r="1356" ht="14.25" customHeight="1">
      <c r="A1356" s="2">
        <v>43022.00277777778</v>
      </c>
      <c r="B1356" s="1">
        <v>2.31950484E8</v>
      </c>
      <c r="D1356" s="1">
        <f t="shared" si="1"/>
        <v>29791.7</v>
      </c>
    </row>
    <row r="1357" ht="14.25" customHeight="1">
      <c r="A1357" s="2">
        <v>43022.009722222225</v>
      </c>
      <c r="B1357" s="1">
        <v>2.319795407E8</v>
      </c>
      <c r="D1357" s="1">
        <f t="shared" si="1"/>
        <v>29056.7</v>
      </c>
    </row>
    <row r="1358" ht="14.25" customHeight="1">
      <c r="A1358" s="2">
        <v>43022.01666666667</v>
      </c>
      <c r="B1358" s="1">
        <v>2.320072982E8</v>
      </c>
      <c r="D1358" s="1">
        <f t="shared" si="1"/>
        <v>27757.5</v>
      </c>
    </row>
    <row r="1359" ht="14.25" customHeight="1">
      <c r="A1359" s="2">
        <v>43022.02361111111</v>
      </c>
      <c r="B1359" s="1">
        <v>2.320339755E8</v>
      </c>
      <c r="D1359" s="1">
        <f t="shared" si="1"/>
        <v>26677.3</v>
      </c>
    </row>
    <row r="1360" ht="14.25" customHeight="1">
      <c r="A1360" s="2">
        <v>43022.03055555555</v>
      </c>
      <c r="B1360" s="1">
        <v>2.320605236E8</v>
      </c>
      <c r="D1360" s="1">
        <f t="shared" si="1"/>
        <v>26548.1</v>
      </c>
    </row>
    <row r="1361" ht="14.25" customHeight="1">
      <c r="A1361" s="2">
        <v>43022.0375</v>
      </c>
      <c r="B1361" s="1">
        <v>2.320859498E8</v>
      </c>
      <c r="D1361" s="1">
        <f t="shared" si="1"/>
        <v>25426.2</v>
      </c>
    </row>
    <row r="1362" ht="14.25" customHeight="1">
      <c r="A1362" s="2">
        <v>43022.044444444444</v>
      </c>
      <c r="B1362" s="1">
        <v>2.321123133E8</v>
      </c>
      <c r="D1362" s="1">
        <f t="shared" si="1"/>
        <v>26363.5</v>
      </c>
    </row>
    <row r="1363" ht="14.25" customHeight="1">
      <c r="A1363" s="2">
        <v>43022.05138888889</v>
      </c>
      <c r="B1363" s="1">
        <v>2.321386506E8</v>
      </c>
      <c r="D1363" s="1">
        <f t="shared" si="1"/>
        <v>26337.3</v>
      </c>
    </row>
    <row r="1364" ht="14.25" customHeight="1">
      <c r="A1364" s="2">
        <v>43022.058333333334</v>
      </c>
      <c r="B1364" s="1">
        <v>2.321641915E8</v>
      </c>
      <c r="D1364" s="1">
        <f t="shared" si="1"/>
        <v>25540.9</v>
      </c>
    </row>
    <row r="1365" ht="14.25" customHeight="1">
      <c r="A1365" s="2">
        <v>43022.06527777778</v>
      </c>
      <c r="B1365" s="1">
        <v>2.321910466E8</v>
      </c>
      <c r="D1365" s="1">
        <f t="shared" si="1"/>
        <v>26855.1</v>
      </c>
    </row>
    <row r="1366" ht="14.25" customHeight="1">
      <c r="A1366" s="2">
        <v>43022.072222222225</v>
      </c>
      <c r="B1366" s="1">
        <v>2.322175094E8</v>
      </c>
      <c r="D1366" s="1">
        <f t="shared" si="1"/>
        <v>26462.8</v>
      </c>
    </row>
    <row r="1367" ht="14.25" customHeight="1">
      <c r="A1367" s="2">
        <v>43022.07916666667</v>
      </c>
      <c r="B1367" s="1">
        <v>2.322440746E8</v>
      </c>
      <c r="D1367" s="1">
        <f t="shared" si="1"/>
        <v>26565.2</v>
      </c>
    </row>
    <row r="1368" ht="14.25" customHeight="1">
      <c r="A1368" s="2">
        <v>43022.08611111111</v>
      </c>
      <c r="B1368" s="1">
        <v>2.322703048E8</v>
      </c>
      <c r="D1368" s="1">
        <f t="shared" si="1"/>
        <v>26230.2</v>
      </c>
    </row>
    <row r="1369" ht="14.25" customHeight="1">
      <c r="A1369" s="2">
        <v>43022.09305555555</v>
      </c>
      <c r="B1369" s="1">
        <v>2.322961613E8</v>
      </c>
      <c r="D1369" s="1">
        <f t="shared" si="1"/>
        <v>25856.5</v>
      </c>
    </row>
    <row r="1370" ht="14.25" customHeight="1">
      <c r="A1370" s="2">
        <v>43022.1</v>
      </c>
      <c r="B1370" s="1">
        <v>2.323232678E8</v>
      </c>
      <c r="D1370" s="1">
        <f t="shared" si="1"/>
        <v>27106.5</v>
      </c>
    </row>
    <row r="1371" ht="14.25" customHeight="1">
      <c r="A1371" s="2">
        <v>43022.106944444444</v>
      </c>
      <c r="B1371" s="1">
        <v>2.323493195E8</v>
      </c>
      <c r="D1371" s="1">
        <f t="shared" si="1"/>
        <v>26051.7</v>
      </c>
    </row>
    <row r="1372" ht="14.25" customHeight="1">
      <c r="A1372" s="2">
        <v>43022.11388888889</v>
      </c>
      <c r="B1372" s="1">
        <v>2.323756895E8</v>
      </c>
      <c r="D1372" s="1">
        <f t="shared" si="1"/>
        <v>26370</v>
      </c>
    </row>
    <row r="1373" ht="14.25" customHeight="1">
      <c r="A1373" s="2">
        <v>43022.120833333334</v>
      </c>
      <c r="B1373" s="1">
        <v>2.324020964E8</v>
      </c>
      <c r="D1373" s="1">
        <f t="shared" si="1"/>
        <v>26406.9</v>
      </c>
    </row>
    <row r="1374" ht="14.25" customHeight="1">
      <c r="A1374" s="2">
        <v>43022.12777777778</v>
      </c>
      <c r="B1374" s="1">
        <v>2.324280286E8</v>
      </c>
      <c r="D1374" s="1">
        <f t="shared" si="1"/>
        <v>25932.2</v>
      </c>
    </row>
    <row r="1375" ht="14.25" customHeight="1">
      <c r="A1375" s="2">
        <v>43022.134722222225</v>
      </c>
      <c r="B1375" s="1">
        <v>2.324546367E8</v>
      </c>
      <c r="D1375" s="1">
        <f t="shared" si="1"/>
        <v>26608.1</v>
      </c>
    </row>
    <row r="1376" ht="14.25" customHeight="1">
      <c r="A1376" s="2">
        <v>43022.14166666667</v>
      </c>
      <c r="B1376" s="1">
        <v>2.324815671E8</v>
      </c>
      <c r="D1376" s="1">
        <f t="shared" si="1"/>
        <v>26930.4</v>
      </c>
    </row>
    <row r="1377" ht="14.25" customHeight="1">
      <c r="A1377" s="2">
        <v>43022.14861111111</v>
      </c>
      <c r="B1377" s="1">
        <v>2.325067248E8</v>
      </c>
      <c r="D1377" s="1">
        <f t="shared" si="1"/>
        <v>25157.7</v>
      </c>
    </row>
    <row r="1378" ht="14.25" customHeight="1">
      <c r="A1378" s="2">
        <v>43022.15555555555</v>
      </c>
      <c r="B1378" s="1">
        <v>2.325327966E8</v>
      </c>
      <c r="D1378" s="1">
        <f t="shared" si="1"/>
        <v>26071.8</v>
      </c>
    </row>
    <row r="1379" ht="14.25" customHeight="1">
      <c r="A1379" s="2">
        <v>43022.1625</v>
      </c>
      <c r="B1379" s="1">
        <v>2.325589394E8</v>
      </c>
      <c r="D1379" s="1">
        <f t="shared" si="1"/>
        <v>26142.8</v>
      </c>
    </row>
    <row r="1380" ht="14.25" customHeight="1">
      <c r="A1380" s="2">
        <v>43022.169444444444</v>
      </c>
      <c r="B1380" s="1">
        <v>2.32584407E8</v>
      </c>
      <c r="D1380" s="1">
        <f t="shared" si="1"/>
        <v>25467.6</v>
      </c>
    </row>
    <row r="1381" ht="14.25" customHeight="1">
      <c r="A1381" s="2">
        <v>43022.17638888889</v>
      </c>
      <c r="B1381" s="1">
        <v>2.326105664E8</v>
      </c>
      <c r="D1381" s="1">
        <f t="shared" si="1"/>
        <v>26159.4</v>
      </c>
    </row>
    <row r="1382" ht="14.25" customHeight="1">
      <c r="A1382" s="2">
        <v>43022.183333333334</v>
      </c>
      <c r="B1382" s="1">
        <v>2.326363676E8</v>
      </c>
      <c r="D1382" s="1">
        <f t="shared" si="1"/>
        <v>25801.2</v>
      </c>
    </row>
    <row r="1383" ht="14.25" customHeight="1">
      <c r="A1383" s="2">
        <v>43022.19027777778</v>
      </c>
      <c r="B1383" s="1">
        <v>2.326621363E8</v>
      </c>
      <c r="D1383" s="1">
        <f t="shared" si="1"/>
        <v>25768.7</v>
      </c>
    </row>
    <row r="1384" ht="14.25" customHeight="1">
      <c r="A1384" s="2">
        <v>43022.197222222225</v>
      </c>
      <c r="B1384" s="1">
        <v>2.326886493E8</v>
      </c>
      <c r="D1384" s="1">
        <f t="shared" si="1"/>
        <v>26513</v>
      </c>
    </row>
    <row r="1385" ht="14.25" customHeight="1">
      <c r="A1385" s="2">
        <v>43022.20416666667</v>
      </c>
      <c r="B1385" s="1">
        <v>2.327149866E8</v>
      </c>
      <c r="D1385" s="1">
        <f t="shared" si="1"/>
        <v>26337.3</v>
      </c>
    </row>
    <row r="1386" ht="14.25" customHeight="1">
      <c r="A1386" s="2">
        <v>43022.21111111111</v>
      </c>
      <c r="B1386" s="1">
        <v>2.327408033E8</v>
      </c>
      <c r="D1386" s="1">
        <f t="shared" si="1"/>
        <v>25816.7</v>
      </c>
    </row>
    <row r="1387" ht="14.25" customHeight="1">
      <c r="A1387" s="2">
        <v>43022.21805555555</v>
      </c>
      <c r="B1387" s="1">
        <v>2.327669784E8</v>
      </c>
      <c r="D1387" s="1">
        <f t="shared" si="1"/>
        <v>26175.1</v>
      </c>
    </row>
    <row r="1388" ht="14.25" customHeight="1">
      <c r="A1388" s="2">
        <v>43022.225</v>
      </c>
      <c r="B1388" s="1">
        <v>2.327926638E8</v>
      </c>
      <c r="D1388" s="1">
        <f t="shared" si="1"/>
        <v>25685.4</v>
      </c>
    </row>
    <row r="1389" ht="14.25" customHeight="1">
      <c r="A1389" s="2">
        <v>43022.231944444444</v>
      </c>
      <c r="B1389" s="1">
        <v>2.32818563E8</v>
      </c>
      <c r="D1389" s="1">
        <f t="shared" si="1"/>
        <v>25899.2</v>
      </c>
    </row>
    <row r="1390" ht="14.25" customHeight="1">
      <c r="A1390" s="2">
        <v>43022.23888888889</v>
      </c>
      <c r="B1390" s="1">
        <v>2.328449885E8</v>
      </c>
      <c r="D1390" s="1">
        <f t="shared" si="1"/>
        <v>26425.5</v>
      </c>
    </row>
    <row r="1391" ht="14.25" customHeight="1">
      <c r="A1391" s="2">
        <v>43022.245833333334</v>
      </c>
      <c r="B1391" s="1">
        <v>2.328706554E8</v>
      </c>
      <c r="D1391" s="1">
        <f t="shared" si="1"/>
        <v>25666.9</v>
      </c>
    </row>
    <row r="1392" ht="14.25" customHeight="1">
      <c r="A1392" s="2">
        <v>43022.25277777778</v>
      </c>
      <c r="B1392" s="1">
        <v>2.328971194E8</v>
      </c>
      <c r="D1392" s="1">
        <f t="shared" si="1"/>
        <v>26464</v>
      </c>
    </row>
    <row r="1393" ht="14.25" customHeight="1">
      <c r="A1393" s="2">
        <v>43022.259722222225</v>
      </c>
      <c r="B1393" s="1">
        <v>2.329239584E8</v>
      </c>
      <c r="D1393" s="1">
        <f t="shared" si="1"/>
        <v>26839</v>
      </c>
    </row>
    <row r="1394" ht="14.25" customHeight="1">
      <c r="A1394" s="2">
        <v>43022.26666666667</v>
      </c>
      <c r="B1394" s="1">
        <v>2.329502862E8</v>
      </c>
      <c r="D1394" s="1">
        <f t="shared" si="1"/>
        <v>26327.8</v>
      </c>
    </row>
    <row r="1395" ht="14.25" customHeight="1">
      <c r="A1395" s="2">
        <v>43022.27361111111</v>
      </c>
      <c r="B1395" s="1">
        <v>2.329768944E8</v>
      </c>
      <c r="D1395" s="1">
        <f t="shared" si="1"/>
        <v>26608.2</v>
      </c>
    </row>
    <row r="1396" ht="14.25" customHeight="1">
      <c r="A1396" s="2">
        <v>43022.28055555555</v>
      </c>
      <c r="B1396" s="1">
        <v>2.330043025E8</v>
      </c>
      <c r="D1396" s="1">
        <f t="shared" si="1"/>
        <v>27408.1</v>
      </c>
    </row>
    <row r="1397" ht="14.25" customHeight="1">
      <c r="A1397" s="2">
        <v>43022.2875</v>
      </c>
      <c r="B1397" s="1">
        <v>2.330304153E8</v>
      </c>
      <c r="D1397" s="1">
        <f t="shared" si="1"/>
        <v>26112.8</v>
      </c>
    </row>
    <row r="1398" ht="14.25" customHeight="1">
      <c r="A1398" s="2">
        <v>43022.294444444444</v>
      </c>
      <c r="B1398" s="1">
        <v>2.330591803E8</v>
      </c>
      <c r="D1398" s="1">
        <f t="shared" si="1"/>
        <v>28765</v>
      </c>
    </row>
    <row r="1399" ht="14.25" customHeight="1">
      <c r="A1399" s="2">
        <v>43022.30138888889</v>
      </c>
      <c r="B1399" s="1">
        <v>2.3308937E8</v>
      </c>
      <c r="D1399" s="1">
        <f t="shared" si="1"/>
        <v>30189.7</v>
      </c>
    </row>
    <row r="1400" ht="14.25" customHeight="1">
      <c r="A1400" s="2">
        <v>43022.308333333334</v>
      </c>
      <c r="B1400" s="1">
        <v>2.331203533E8</v>
      </c>
      <c r="D1400" s="1">
        <f t="shared" si="1"/>
        <v>30983.3</v>
      </c>
    </row>
    <row r="1401" ht="14.25" customHeight="1">
      <c r="A1401" s="2">
        <v>43022.31527777778</v>
      </c>
      <c r="B1401" s="1">
        <v>2.33150945E8</v>
      </c>
      <c r="D1401" s="1">
        <f t="shared" si="1"/>
        <v>30591.7</v>
      </c>
    </row>
    <row r="1402" ht="14.25" customHeight="1">
      <c r="A1402" s="2">
        <v>43022.322222222225</v>
      </c>
      <c r="B1402" s="1">
        <v>2.331800779E8</v>
      </c>
      <c r="D1402" s="1">
        <f t="shared" si="1"/>
        <v>29132.9</v>
      </c>
    </row>
    <row r="1403" ht="14.25" customHeight="1">
      <c r="A1403" s="2">
        <v>43022.32916666667</v>
      </c>
      <c r="B1403" s="1">
        <v>2.332087133E8</v>
      </c>
      <c r="D1403" s="1">
        <f t="shared" si="1"/>
        <v>28635.4</v>
      </c>
    </row>
    <row r="1404" ht="14.25" customHeight="1">
      <c r="A1404" s="2">
        <v>43022.33611111111</v>
      </c>
      <c r="B1404" s="1">
        <v>2.332382601E8</v>
      </c>
      <c r="D1404" s="1">
        <f t="shared" si="1"/>
        <v>29546.8</v>
      </c>
    </row>
    <row r="1405" ht="14.25" customHeight="1">
      <c r="A1405" s="2">
        <v>43022.34305555555</v>
      </c>
      <c r="B1405" s="1">
        <v>2.332660706E8</v>
      </c>
      <c r="D1405" s="1">
        <f t="shared" si="1"/>
        <v>27810.5</v>
      </c>
    </row>
    <row r="1406" ht="14.25" customHeight="1">
      <c r="A1406" s="2">
        <v>43022.35</v>
      </c>
      <c r="B1406" s="1">
        <v>2.332934876E8</v>
      </c>
      <c r="D1406" s="1">
        <f t="shared" si="1"/>
        <v>27417</v>
      </c>
    </row>
    <row r="1407" ht="14.25" customHeight="1">
      <c r="A1407" s="2">
        <v>43022.356944444444</v>
      </c>
      <c r="B1407" s="1">
        <v>2.333226685E8</v>
      </c>
      <c r="D1407" s="1">
        <f t="shared" si="1"/>
        <v>29180.9</v>
      </c>
    </row>
    <row r="1408" ht="14.25" customHeight="1">
      <c r="A1408" s="2">
        <v>43022.36388888889</v>
      </c>
      <c r="B1408" s="1">
        <v>2.333535181E8</v>
      </c>
      <c r="D1408" s="1">
        <f t="shared" si="1"/>
        <v>30849.6</v>
      </c>
    </row>
    <row r="1409" ht="14.25" customHeight="1">
      <c r="A1409" s="2">
        <v>43022.370833333334</v>
      </c>
      <c r="B1409" s="1">
        <v>2.333882815E8</v>
      </c>
      <c r="D1409" s="1">
        <f t="shared" si="1"/>
        <v>34763.4</v>
      </c>
    </row>
    <row r="1410" ht="14.25" customHeight="1">
      <c r="A1410" s="2">
        <v>43022.37777777778</v>
      </c>
      <c r="B1410" s="1">
        <v>2.334215257E8</v>
      </c>
      <c r="D1410" s="1">
        <f t="shared" si="1"/>
        <v>33244.2</v>
      </c>
    </row>
    <row r="1411" ht="14.25" customHeight="1">
      <c r="A1411" s="2">
        <v>43022.384722222225</v>
      </c>
      <c r="B1411" s="1">
        <v>2.334534422E8</v>
      </c>
      <c r="D1411" s="1">
        <f t="shared" si="1"/>
        <v>31916.5</v>
      </c>
    </row>
    <row r="1412" ht="14.25" customHeight="1">
      <c r="A1412" s="2">
        <v>43022.39166666667</v>
      </c>
      <c r="B1412" s="1">
        <v>2.334867545E8</v>
      </c>
      <c r="D1412" s="1">
        <f t="shared" si="1"/>
        <v>33312.3</v>
      </c>
    </row>
    <row r="1413" ht="14.25" customHeight="1">
      <c r="A1413" s="2">
        <v>43022.39861111111</v>
      </c>
      <c r="B1413" s="1">
        <v>2.335194503E8</v>
      </c>
      <c r="D1413" s="1">
        <f t="shared" si="1"/>
        <v>32695.8</v>
      </c>
    </row>
    <row r="1414" ht="14.25" customHeight="1">
      <c r="A1414" s="2">
        <v>43022.40555555555</v>
      </c>
      <c r="B1414" s="1">
        <v>2.335525095E8</v>
      </c>
      <c r="D1414" s="1">
        <f t="shared" si="1"/>
        <v>33059.2</v>
      </c>
    </row>
    <row r="1415" ht="14.25" customHeight="1">
      <c r="A1415" s="2">
        <v>43022.4125</v>
      </c>
      <c r="B1415" s="1">
        <v>2.335855803E8</v>
      </c>
      <c r="D1415" s="1">
        <f t="shared" si="1"/>
        <v>33070.8</v>
      </c>
    </row>
    <row r="1416" ht="14.25" customHeight="1">
      <c r="A1416" s="2">
        <v>43022.419444444444</v>
      </c>
      <c r="B1416" s="1">
        <v>2.336182845E8</v>
      </c>
      <c r="D1416" s="1">
        <f t="shared" si="1"/>
        <v>32704.2</v>
      </c>
    </row>
    <row r="1417" ht="14.25" customHeight="1">
      <c r="A1417" s="2">
        <v>43022.42638888889</v>
      </c>
      <c r="B1417" s="1">
        <v>2.33653245E8</v>
      </c>
      <c r="D1417" s="1">
        <f t="shared" si="1"/>
        <v>34960.5</v>
      </c>
    </row>
    <row r="1418" ht="14.25" customHeight="1">
      <c r="A1418" s="2">
        <v>43022.433333333334</v>
      </c>
      <c r="B1418" s="1">
        <v>2.336880321E8</v>
      </c>
      <c r="D1418" s="1">
        <f t="shared" si="1"/>
        <v>34787.1</v>
      </c>
    </row>
    <row r="1419" ht="14.25" customHeight="1">
      <c r="A1419" s="2">
        <v>43022.44027777778</v>
      </c>
      <c r="B1419" s="1">
        <v>2.337199831E8</v>
      </c>
      <c r="D1419" s="1">
        <f t="shared" si="1"/>
        <v>31951</v>
      </c>
    </row>
    <row r="1420" ht="14.25" customHeight="1">
      <c r="A1420" s="2">
        <v>43022.447222222225</v>
      </c>
      <c r="B1420" s="1">
        <v>2.337530784E8</v>
      </c>
      <c r="D1420" s="1">
        <f t="shared" si="1"/>
        <v>33095.3</v>
      </c>
    </row>
    <row r="1421" ht="14.25" customHeight="1">
      <c r="A1421" s="2">
        <v>43022.45416666667</v>
      </c>
      <c r="B1421" s="1">
        <v>2.337855307E8</v>
      </c>
      <c r="D1421" s="1">
        <f t="shared" si="1"/>
        <v>32452.3</v>
      </c>
    </row>
    <row r="1422" ht="14.25" customHeight="1">
      <c r="A1422" s="2">
        <v>43022.46111111111</v>
      </c>
      <c r="B1422" s="1">
        <v>2.338186394E8</v>
      </c>
      <c r="D1422" s="1">
        <f t="shared" si="1"/>
        <v>33108.7</v>
      </c>
    </row>
    <row r="1423" ht="14.25" customHeight="1">
      <c r="A1423" s="2">
        <v>43022.46805555555</v>
      </c>
      <c r="B1423" s="1">
        <v>2.338531036E8</v>
      </c>
      <c r="D1423" s="1">
        <f t="shared" si="1"/>
        <v>34464.2</v>
      </c>
    </row>
    <row r="1424" ht="14.25" customHeight="1">
      <c r="A1424" s="2">
        <v>43022.475</v>
      </c>
      <c r="B1424" s="1">
        <v>2.33886287E8</v>
      </c>
      <c r="D1424" s="1">
        <f t="shared" si="1"/>
        <v>33183.4</v>
      </c>
    </row>
    <row r="1425" ht="14.25" customHeight="1">
      <c r="A1425" s="2">
        <v>43022.481944444444</v>
      </c>
      <c r="B1425" s="1">
        <v>2.339196383E8</v>
      </c>
      <c r="D1425" s="1">
        <f t="shared" si="1"/>
        <v>33351.3</v>
      </c>
    </row>
    <row r="1426" ht="14.25" customHeight="1">
      <c r="A1426" s="2">
        <v>43022.48888888889</v>
      </c>
      <c r="B1426" s="1">
        <v>2.339551727E8</v>
      </c>
      <c r="D1426" s="1">
        <f t="shared" si="1"/>
        <v>35534.4</v>
      </c>
    </row>
    <row r="1427" ht="14.25" customHeight="1">
      <c r="A1427" s="2">
        <v>43022.495833333334</v>
      </c>
      <c r="B1427" s="1">
        <v>2.339884124E8</v>
      </c>
      <c r="D1427" s="1">
        <f t="shared" si="1"/>
        <v>33239.7</v>
      </c>
    </row>
    <row r="1428" ht="14.25" customHeight="1">
      <c r="A1428" s="2">
        <v>43022.50277777778</v>
      </c>
      <c r="B1428" s="1">
        <v>2.340223862E8</v>
      </c>
      <c r="D1428" s="1">
        <f t="shared" si="1"/>
        <v>33973.8</v>
      </c>
    </row>
    <row r="1429" ht="14.25" customHeight="1">
      <c r="A1429" s="2">
        <v>43022.509722222225</v>
      </c>
      <c r="B1429" s="1">
        <v>2.340562606E8</v>
      </c>
      <c r="D1429" s="1">
        <f t="shared" si="1"/>
        <v>33874.4</v>
      </c>
    </row>
    <row r="1430" ht="14.25" customHeight="1">
      <c r="A1430" s="2">
        <v>43022.51666666667</v>
      </c>
      <c r="B1430" s="1">
        <v>2.340875343E8</v>
      </c>
      <c r="D1430" s="1">
        <f t="shared" si="1"/>
        <v>31273.7</v>
      </c>
    </row>
    <row r="1431" ht="14.25" customHeight="1">
      <c r="A1431" s="2">
        <v>43022.52361111111</v>
      </c>
      <c r="B1431" s="1">
        <v>2.34120166E8</v>
      </c>
      <c r="D1431" s="1">
        <f t="shared" si="1"/>
        <v>32631.7</v>
      </c>
    </row>
    <row r="1432" ht="14.25" customHeight="1">
      <c r="A1432" s="2">
        <v>43022.53055555555</v>
      </c>
      <c r="B1432" s="1">
        <v>2.341522309E8</v>
      </c>
      <c r="D1432" s="1">
        <f t="shared" si="1"/>
        <v>32064.9</v>
      </c>
    </row>
    <row r="1433" ht="14.25" customHeight="1">
      <c r="A1433" s="2">
        <v>43022.5375</v>
      </c>
      <c r="B1433" s="1">
        <v>2.341840997E8</v>
      </c>
      <c r="D1433" s="1">
        <f t="shared" si="1"/>
        <v>31868.8</v>
      </c>
    </row>
    <row r="1434" ht="14.25" customHeight="1">
      <c r="A1434" s="2">
        <v>43022.544444444444</v>
      </c>
      <c r="B1434" s="1">
        <v>2.342163856E8</v>
      </c>
      <c r="D1434" s="1">
        <f t="shared" si="1"/>
        <v>32285.9</v>
      </c>
    </row>
    <row r="1435" ht="14.25" customHeight="1">
      <c r="A1435" s="2">
        <v>43022.55138888889</v>
      </c>
      <c r="B1435" s="1">
        <v>2.342485241E8</v>
      </c>
      <c r="D1435" s="1">
        <f t="shared" si="1"/>
        <v>32138.5</v>
      </c>
    </row>
    <row r="1436" ht="14.25" customHeight="1">
      <c r="A1436" s="2">
        <v>43022.558333333334</v>
      </c>
      <c r="B1436" s="1">
        <v>2.342820741E8</v>
      </c>
      <c r="D1436" s="1">
        <f t="shared" si="1"/>
        <v>33550</v>
      </c>
    </row>
    <row r="1437" ht="14.25" customHeight="1">
      <c r="A1437" s="2">
        <v>43022.56527777778</v>
      </c>
      <c r="B1437" s="1">
        <v>2.343156661E8</v>
      </c>
      <c r="D1437" s="1">
        <f t="shared" si="1"/>
        <v>33592</v>
      </c>
    </row>
    <row r="1438" ht="14.25" customHeight="1">
      <c r="A1438" s="2">
        <v>43022.572222222225</v>
      </c>
      <c r="B1438" s="1">
        <v>2.343500998E8</v>
      </c>
      <c r="D1438" s="1">
        <f t="shared" si="1"/>
        <v>34433.7</v>
      </c>
    </row>
    <row r="1439" ht="14.25" customHeight="1">
      <c r="A1439" s="2">
        <v>43022.57916666667</v>
      </c>
      <c r="B1439" s="1">
        <v>2.343835151E8</v>
      </c>
      <c r="D1439" s="1">
        <f t="shared" si="1"/>
        <v>33415.3</v>
      </c>
    </row>
    <row r="1440" ht="14.25" customHeight="1">
      <c r="A1440" s="2">
        <v>43022.58611111111</v>
      </c>
      <c r="B1440" s="1">
        <v>2.344161147E8</v>
      </c>
      <c r="D1440" s="1">
        <f t="shared" si="1"/>
        <v>32599.6</v>
      </c>
    </row>
    <row r="1441" ht="14.25" customHeight="1">
      <c r="A1441" s="2">
        <v>43022.59305555555</v>
      </c>
      <c r="B1441" s="1">
        <v>2.344478931E8</v>
      </c>
      <c r="D1441" s="1">
        <f t="shared" si="1"/>
        <v>31778.4</v>
      </c>
    </row>
    <row r="1442" ht="14.25" customHeight="1">
      <c r="A1442" s="2">
        <v>43022.6</v>
      </c>
      <c r="B1442" s="1">
        <v>2.344799013E8</v>
      </c>
      <c r="D1442" s="1">
        <f t="shared" si="1"/>
        <v>32008.2</v>
      </c>
    </row>
    <row r="1443" ht="14.25" customHeight="1">
      <c r="A1443" s="2">
        <v>43022.606944444444</v>
      </c>
      <c r="B1443" s="1">
        <v>2.345132748E8</v>
      </c>
      <c r="D1443" s="1">
        <f t="shared" si="1"/>
        <v>33373.5</v>
      </c>
    </row>
    <row r="1444" ht="14.25" customHeight="1">
      <c r="A1444" s="2">
        <v>43022.61388888889</v>
      </c>
      <c r="B1444" s="1">
        <v>2.345457177E8</v>
      </c>
      <c r="D1444" s="1">
        <f t="shared" si="1"/>
        <v>32442.9</v>
      </c>
    </row>
    <row r="1445" ht="14.25" customHeight="1">
      <c r="A1445" s="2">
        <v>43022.620833333334</v>
      </c>
      <c r="B1445" s="1">
        <v>2.345798514E8</v>
      </c>
      <c r="D1445" s="1">
        <f t="shared" si="1"/>
        <v>34133.7</v>
      </c>
    </row>
    <row r="1446" ht="14.25" customHeight="1">
      <c r="A1446" s="2">
        <v>43022.62777777778</v>
      </c>
      <c r="B1446" s="1">
        <v>2.3461321E8</v>
      </c>
      <c r="D1446" s="1">
        <f t="shared" si="1"/>
        <v>33358.6</v>
      </c>
    </row>
    <row r="1447" ht="14.25" customHeight="1">
      <c r="A1447" s="2">
        <v>43022.634722222225</v>
      </c>
      <c r="B1447" s="1">
        <v>2.346467591E8</v>
      </c>
      <c r="D1447" s="1">
        <f t="shared" si="1"/>
        <v>33549.1</v>
      </c>
    </row>
    <row r="1448" ht="14.25" customHeight="1">
      <c r="A1448" s="2">
        <v>43022.64166666667</v>
      </c>
      <c r="B1448" s="1">
        <v>2.346783191E8</v>
      </c>
      <c r="D1448" s="1">
        <f t="shared" si="1"/>
        <v>31560</v>
      </c>
    </row>
    <row r="1449" ht="14.25" customHeight="1">
      <c r="A1449" s="2">
        <v>43022.64861111111</v>
      </c>
      <c r="B1449" s="1">
        <v>2.347101503E8</v>
      </c>
      <c r="D1449" s="1">
        <f t="shared" si="1"/>
        <v>31831.2</v>
      </c>
    </row>
    <row r="1450" ht="14.25" customHeight="1">
      <c r="A1450" s="2">
        <v>43022.65555555555</v>
      </c>
      <c r="B1450" s="1">
        <v>2.347409054E8</v>
      </c>
      <c r="D1450" s="1">
        <f t="shared" si="1"/>
        <v>30755.1</v>
      </c>
    </row>
    <row r="1451" ht="14.25" customHeight="1">
      <c r="A1451" s="2">
        <v>43022.6625</v>
      </c>
      <c r="B1451" s="1">
        <v>2.34773413E8</v>
      </c>
      <c r="D1451" s="1">
        <f t="shared" si="1"/>
        <v>32507.6</v>
      </c>
    </row>
    <row r="1452" ht="14.25" customHeight="1">
      <c r="A1452" s="2">
        <v>43022.669444444444</v>
      </c>
      <c r="B1452" s="1">
        <v>2.348051295E8</v>
      </c>
      <c r="D1452" s="1">
        <f t="shared" si="1"/>
        <v>31716.5</v>
      </c>
    </row>
    <row r="1453" ht="14.25" customHeight="1">
      <c r="A1453" s="2">
        <v>43022.67638888889</v>
      </c>
      <c r="B1453" s="1">
        <v>2.348374483E8</v>
      </c>
      <c r="D1453" s="1">
        <f t="shared" si="1"/>
        <v>32318.8</v>
      </c>
    </row>
    <row r="1454" ht="14.25" customHeight="1">
      <c r="A1454" s="2">
        <v>43022.683333333334</v>
      </c>
      <c r="B1454" s="1">
        <v>2.348686729E8</v>
      </c>
      <c r="D1454" s="1">
        <f t="shared" si="1"/>
        <v>31224.6</v>
      </c>
    </row>
    <row r="1455" ht="14.25" customHeight="1">
      <c r="A1455" s="2">
        <v>43022.69027777778</v>
      </c>
      <c r="B1455" s="1">
        <v>2.349010434E8</v>
      </c>
      <c r="D1455" s="1">
        <f t="shared" si="1"/>
        <v>32370.5</v>
      </c>
    </row>
    <row r="1456" ht="14.25" customHeight="1">
      <c r="A1456" s="2">
        <v>43022.697222222225</v>
      </c>
      <c r="B1456" s="1">
        <v>2.349322402E8</v>
      </c>
      <c r="D1456" s="1">
        <f t="shared" si="1"/>
        <v>31196.8</v>
      </c>
    </row>
    <row r="1457" ht="14.25" customHeight="1">
      <c r="A1457" s="2">
        <v>43022.70416666667</v>
      </c>
      <c r="B1457" s="1">
        <v>2.349642826E8</v>
      </c>
      <c r="D1457" s="1">
        <f t="shared" si="1"/>
        <v>32042.4</v>
      </c>
    </row>
    <row r="1458" ht="14.25" customHeight="1">
      <c r="A1458" s="2">
        <v>43022.71111111111</v>
      </c>
      <c r="B1458" s="1">
        <v>2.349951549E8</v>
      </c>
      <c r="D1458" s="1">
        <f t="shared" si="1"/>
        <v>30872.3</v>
      </c>
    </row>
    <row r="1459" ht="14.25" customHeight="1">
      <c r="A1459" s="2">
        <v>43022.71805555555</v>
      </c>
      <c r="B1459" s="1">
        <v>2.350280974E8</v>
      </c>
      <c r="D1459" s="1">
        <f t="shared" si="1"/>
        <v>32942.5</v>
      </c>
    </row>
    <row r="1460" ht="14.25" customHeight="1">
      <c r="A1460" s="2">
        <v>43022.725</v>
      </c>
      <c r="B1460" s="1">
        <v>2.350602392E8</v>
      </c>
      <c r="D1460" s="1">
        <f t="shared" si="1"/>
        <v>32141.8</v>
      </c>
    </row>
    <row r="1461" ht="14.25" customHeight="1">
      <c r="A1461" s="2">
        <v>43022.731944444444</v>
      </c>
      <c r="B1461" s="1">
        <v>2.350933873E8</v>
      </c>
      <c r="D1461" s="1">
        <f t="shared" si="1"/>
        <v>33148.1</v>
      </c>
    </row>
    <row r="1462" ht="14.25" customHeight="1">
      <c r="A1462" s="2">
        <v>43022.73888888889</v>
      </c>
      <c r="B1462" s="1">
        <v>2.351257573E8</v>
      </c>
      <c r="D1462" s="1">
        <f t="shared" si="1"/>
        <v>32370</v>
      </c>
    </row>
    <row r="1463" ht="14.25" customHeight="1">
      <c r="A1463" s="2">
        <v>43022.745833333334</v>
      </c>
      <c r="B1463" s="1">
        <v>2.351575156E8</v>
      </c>
      <c r="D1463" s="1">
        <f t="shared" si="1"/>
        <v>31758.3</v>
      </c>
    </row>
    <row r="1464" ht="14.25" customHeight="1">
      <c r="A1464" s="2">
        <v>43022.75277777778</v>
      </c>
      <c r="B1464" s="1">
        <v>2.351893779E8</v>
      </c>
      <c r="D1464" s="1">
        <f t="shared" si="1"/>
        <v>31862.3</v>
      </c>
    </row>
    <row r="1465" ht="14.25" customHeight="1">
      <c r="A1465" s="2">
        <v>43022.759722222225</v>
      </c>
      <c r="B1465" s="1">
        <v>2.352207369E8</v>
      </c>
      <c r="D1465" s="1">
        <f t="shared" si="1"/>
        <v>31359</v>
      </c>
    </row>
    <row r="1466" ht="14.25" customHeight="1">
      <c r="A1466" s="2">
        <v>43022.76666666667</v>
      </c>
      <c r="B1466" s="1">
        <v>2.352532112E8</v>
      </c>
      <c r="D1466" s="1">
        <f t="shared" si="1"/>
        <v>32474.3</v>
      </c>
    </row>
    <row r="1467" ht="14.25" customHeight="1">
      <c r="A1467" s="2">
        <v>43022.77361111111</v>
      </c>
      <c r="B1467" s="1">
        <v>2.352853688E8</v>
      </c>
      <c r="D1467" s="1">
        <f t="shared" si="1"/>
        <v>32157.6</v>
      </c>
    </row>
    <row r="1468" ht="14.25" customHeight="1">
      <c r="A1468" s="2">
        <v>43022.78055555555</v>
      </c>
      <c r="B1468" s="1">
        <v>2.353172549E8</v>
      </c>
      <c r="D1468" s="1">
        <f t="shared" si="1"/>
        <v>31886.1</v>
      </c>
    </row>
    <row r="1469" ht="14.25" customHeight="1">
      <c r="A1469" s="2">
        <v>43022.7875</v>
      </c>
      <c r="B1469" s="1">
        <v>2.353487347E8</v>
      </c>
      <c r="D1469" s="1">
        <f t="shared" si="1"/>
        <v>31479.8</v>
      </c>
    </row>
    <row r="1470" ht="14.25" customHeight="1">
      <c r="A1470" s="2">
        <v>43022.794444444444</v>
      </c>
      <c r="B1470" s="1">
        <v>2.353802884E8</v>
      </c>
      <c r="D1470" s="1">
        <f t="shared" si="1"/>
        <v>31553.7</v>
      </c>
    </row>
    <row r="1471" ht="14.25" customHeight="1">
      <c r="A1471" s="2">
        <v>43022.80138888889</v>
      </c>
      <c r="B1471" s="1">
        <v>2.354097098E8</v>
      </c>
      <c r="D1471" s="1">
        <f t="shared" si="1"/>
        <v>29421.4</v>
      </c>
    </row>
    <row r="1472" ht="14.25" customHeight="1">
      <c r="A1472" s="2">
        <v>43022.808333333334</v>
      </c>
      <c r="B1472" s="1">
        <v>2.354401131E8</v>
      </c>
      <c r="D1472" s="1">
        <f t="shared" si="1"/>
        <v>30403.3</v>
      </c>
    </row>
    <row r="1473" ht="14.25" customHeight="1">
      <c r="A1473" s="2">
        <v>43022.81527777778</v>
      </c>
      <c r="B1473" s="1">
        <v>2.354688982E8</v>
      </c>
      <c r="D1473" s="1">
        <f t="shared" si="1"/>
        <v>28785.1</v>
      </c>
    </row>
    <row r="1474" ht="14.25" customHeight="1">
      <c r="A1474" s="2">
        <v>43022.822222222225</v>
      </c>
      <c r="B1474" s="1">
        <v>2.35497764E8</v>
      </c>
      <c r="D1474" s="1">
        <f t="shared" si="1"/>
        <v>28865.8</v>
      </c>
    </row>
    <row r="1475" ht="14.25" customHeight="1">
      <c r="A1475" s="2">
        <v>43022.82916666667</v>
      </c>
      <c r="B1475" s="1">
        <v>2.355266548E8</v>
      </c>
      <c r="D1475" s="1">
        <f t="shared" si="1"/>
        <v>28890.8</v>
      </c>
    </row>
    <row r="1476" ht="14.25" customHeight="1">
      <c r="A1476" s="2">
        <v>43022.83611111111</v>
      </c>
      <c r="B1476" s="1">
        <v>2.355553641E8</v>
      </c>
      <c r="D1476" s="1">
        <f t="shared" si="1"/>
        <v>28709.3</v>
      </c>
    </row>
    <row r="1477" ht="14.25" customHeight="1">
      <c r="A1477" s="2">
        <v>43022.84305555555</v>
      </c>
      <c r="B1477" s="1">
        <v>2.355840486E8</v>
      </c>
      <c r="D1477" s="1">
        <f t="shared" si="1"/>
        <v>28684.5</v>
      </c>
    </row>
    <row r="1478" ht="14.25" customHeight="1">
      <c r="A1478" s="2">
        <v>43022.85</v>
      </c>
      <c r="B1478" s="1">
        <v>2.35611972E8</v>
      </c>
      <c r="D1478" s="1">
        <f t="shared" si="1"/>
        <v>27923.4</v>
      </c>
    </row>
    <row r="1479" ht="14.25" customHeight="1">
      <c r="A1479" s="2">
        <v>43022.856944444444</v>
      </c>
      <c r="B1479" s="1">
        <v>2.356401846E8</v>
      </c>
      <c r="D1479" s="1">
        <f t="shared" si="1"/>
        <v>28212.6</v>
      </c>
    </row>
    <row r="1480" ht="14.25" customHeight="1">
      <c r="A1480" s="2">
        <v>43022.86388888889</v>
      </c>
      <c r="B1480" s="1">
        <v>2.356692124E8</v>
      </c>
      <c r="D1480" s="1">
        <f t="shared" si="1"/>
        <v>29027.8</v>
      </c>
    </row>
    <row r="1481" ht="14.25" customHeight="1">
      <c r="A1481" s="2">
        <v>43022.870833333334</v>
      </c>
      <c r="B1481" s="1">
        <v>2.356971034E8</v>
      </c>
      <c r="D1481" s="1">
        <f t="shared" si="1"/>
        <v>27891</v>
      </c>
    </row>
    <row r="1482" ht="14.25" customHeight="1">
      <c r="A1482" s="2">
        <v>43022.87777777778</v>
      </c>
      <c r="B1482" s="1">
        <v>2.357245117E8</v>
      </c>
      <c r="D1482" s="1">
        <f t="shared" si="1"/>
        <v>27408.3</v>
      </c>
    </row>
    <row r="1483" ht="14.25" customHeight="1">
      <c r="A1483" s="2">
        <v>43022.884722222225</v>
      </c>
      <c r="B1483" s="1">
        <v>2.357527107E8</v>
      </c>
      <c r="D1483" s="1">
        <f t="shared" si="1"/>
        <v>28199</v>
      </c>
    </row>
    <row r="1484" ht="14.25" customHeight="1">
      <c r="A1484" s="2">
        <v>43022.89166666667</v>
      </c>
      <c r="B1484" s="1">
        <v>2.357797907E8</v>
      </c>
      <c r="D1484" s="1">
        <f t="shared" si="1"/>
        <v>27080</v>
      </c>
    </row>
    <row r="1485" ht="14.25" customHeight="1">
      <c r="A1485" s="2">
        <v>43022.89861111111</v>
      </c>
      <c r="B1485" s="1">
        <v>2.35806869E8</v>
      </c>
      <c r="D1485" s="1">
        <f t="shared" si="1"/>
        <v>27078.3</v>
      </c>
    </row>
    <row r="1486" ht="14.25" customHeight="1">
      <c r="A1486" s="2">
        <v>43022.90555555555</v>
      </c>
      <c r="B1486" s="1">
        <v>2.358348982E8</v>
      </c>
      <c r="D1486" s="1">
        <f t="shared" si="1"/>
        <v>28029.2</v>
      </c>
    </row>
    <row r="1487" ht="14.25" customHeight="1">
      <c r="A1487" s="2">
        <v>43022.9125</v>
      </c>
      <c r="B1487" s="1">
        <v>2.358631193E8</v>
      </c>
      <c r="D1487" s="1">
        <f t="shared" si="1"/>
        <v>28221.1</v>
      </c>
    </row>
    <row r="1488" ht="14.25" customHeight="1">
      <c r="A1488" s="2">
        <v>43022.919444444444</v>
      </c>
      <c r="B1488" s="1">
        <v>2.358910247E8</v>
      </c>
      <c r="D1488" s="1">
        <f t="shared" si="1"/>
        <v>27905.4</v>
      </c>
    </row>
    <row r="1489" ht="14.25" customHeight="1">
      <c r="A1489" s="2">
        <v>43022.92638888889</v>
      </c>
      <c r="B1489" s="1">
        <v>2.359185368E8</v>
      </c>
      <c r="D1489" s="1">
        <f t="shared" si="1"/>
        <v>27512.1</v>
      </c>
    </row>
    <row r="1490" ht="14.25" customHeight="1">
      <c r="A1490" s="2">
        <v>43022.933333333334</v>
      </c>
      <c r="B1490" s="1">
        <v>2.35945945E8</v>
      </c>
      <c r="D1490" s="1">
        <f t="shared" si="1"/>
        <v>27408.2</v>
      </c>
    </row>
    <row r="1491" ht="14.25" customHeight="1">
      <c r="A1491" s="2">
        <v>43022.94027777778</v>
      </c>
      <c r="B1491" s="1">
        <v>2.359727039E8</v>
      </c>
      <c r="D1491" s="1">
        <f t="shared" si="1"/>
        <v>26758.9</v>
      </c>
    </row>
    <row r="1492" ht="14.25" customHeight="1">
      <c r="A1492" s="2">
        <v>43022.947222222225</v>
      </c>
      <c r="B1492" s="1">
        <v>2.360001451E8</v>
      </c>
      <c r="D1492" s="1">
        <f t="shared" si="1"/>
        <v>27441.2</v>
      </c>
    </row>
    <row r="1493" ht="14.25" customHeight="1">
      <c r="A1493" s="2">
        <v>43022.95416666667</v>
      </c>
      <c r="B1493" s="1">
        <v>2.360276574E8</v>
      </c>
      <c r="D1493" s="1">
        <f t="shared" si="1"/>
        <v>27512.3</v>
      </c>
    </row>
    <row r="1494" ht="14.25" customHeight="1">
      <c r="A1494" s="2">
        <v>43022.96111111111</v>
      </c>
      <c r="B1494" s="1">
        <v>2.360553674E8</v>
      </c>
      <c r="D1494" s="1">
        <f t="shared" si="1"/>
        <v>27710</v>
      </c>
    </row>
    <row r="1495" ht="14.25" customHeight="1">
      <c r="A1495" s="2">
        <v>43022.96805555555</v>
      </c>
      <c r="B1495" s="1">
        <v>2.36082982E8</v>
      </c>
      <c r="D1495" s="1">
        <f t="shared" si="1"/>
        <v>27614.6</v>
      </c>
    </row>
    <row r="1496" ht="14.25" customHeight="1">
      <c r="A1496" s="2">
        <v>43022.975</v>
      </c>
      <c r="B1496" s="1">
        <v>2.361110127E8</v>
      </c>
      <c r="D1496" s="1">
        <f t="shared" si="1"/>
        <v>28030.7</v>
      </c>
    </row>
    <row r="1497" ht="14.25" customHeight="1">
      <c r="A1497" s="2">
        <v>43022.981944444444</v>
      </c>
      <c r="B1497" s="1">
        <v>2.361381137E8</v>
      </c>
      <c r="D1497" s="1">
        <f t="shared" si="1"/>
        <v>27101</v>
      </c>
    </row>
    <row r="1498" ht="14.25" customHeight="1">
      <c r="A1498" s="2">
        <v>43022.98888888889</v>
      </c>
      <c r="B1498" s="1">
        <v>2.36164891E8</v>
      </c>
      <c r="D1498" s="1">
        <f t="shared" si="1"/>
        <v>26777.3</v>
      </c>
    </row>
    <row r="1499" ht="14.25" customHeight="1">
      <c r="A1499" s="2">
        <v>43022.995833333334</v>
      </c>
      <c r="B1499" s="1">
        <v>2.36191886E8</v>
      </c>
      <c r="D1499" s="1">
        <f t="shared" si="1"/>
        <v>26995</v>
      </c>
    </row>
    <row r="1500" ht="14.25" customHeight="1">
      <c r="A1500" s="2">
        <v>43023.00277777778</v>
      </c>
      <c r="B1500" s="1">
        <v>2.362190781E8</v>
      </c>
      <c r="D1500" s="1">
        <f t="shared" si="1"/>
        <v>27192.1</v>
      </c>
    </row>
    <row r="1501" ht="14.25" customHeight="1">
      <c r="A1501" s="2">
        <v>43023.009722222225</v>
      </c>
      <c r="B1501" s="1">
        <v>2.362455247E8</v>
      </c>
      <c r="D1501" s="1">
        <f t="shared" si="1"/>
        <v>26446.6</v>
      </c>
    </row>
    <row r="1502" ht="14.25" customHeight="1">
      <c r="A1502" s="2">
        <v>43023.01666666667</v>
      </c>
      <c r="B1502" s="1">
        <v>2.362726012E8</v>
      </c>
      <c r="D1502" s="1">
        <f t="shared" si="1"/>
        <v>27076.5</v>
      </c>
    </row>
    <row r="1503" ht="14.25" customHeight="1">
      <c r="A1503" s="2">
        <v>43023.02361111111</v>
      </c>
      <c r="B1503" s="1">
        <v>2.362991607E8</v>
      </c>
      <c r="D1503" s="1">
        <f t="shared" si="1"/>
        <v>26559.5</v>
      </c>
    </row>
    <row r="1504" ht="14.25" customHeight="1">
      <c r="A1504" s="2">
        <v>43023.03055555555</v>
      </c>
      <c r="B1504" s="1">
        <v>2.363258274E8</v>
      </c>
      <c r="D1504" s="1">
        <f t="shared" si="1"/>
        <v>26666.7</v>
      </c>
    </row>
    <row r="1505" ht="14.25" customHeight="1">
      <c r="A1505" s="2">
        <v>43023.0375</v>
      </c>
      <c r="B1505" s="1">
        <v>2.363527262E8</v>
      </c>
      <c r="D1505" s="1">
        <f t="shared" si="1"/>
        <v>26898.8</v>
      </c>
    </row>
    <row r="1506" ht="14.25" customHeight="1">
      <c r="A1506" s="2">
        <v>43023.044444444444</v>
      </c>
      <c r="B1506" s="1">
        <v>2.363793184E8</v>
      </c>
      <c r="D1506" s="1">
        <f t="shared" si="1"/>
        <v>26592.2</v>
      </c>
    </row>
    <row r="1507" ht="14.25" customHeight="1">
      <c r="A1507" s="2">
        <v>43023.05138888889</v>
      </c>
      <c r="B1507" s="1">
        <v>2.36405768E8</v>
      </c>
      <c r="D1507" s="1">
        <f t="shared" si="1"/>
        <v>26449.6</v>
      </c>
    </row>
    <row r="1508" ht="14.25" customHeight="1">
      <c r="A1508" s="2">
        <v>43023.058333333334</v>
      </c>
      <c r="B1508" s="1">
        <v>2.364328903E8</v>
      </c>
      <c r="D1508" s="1">
        <f t="shared" si="1"/>
        <v>27122.3</v>
      </c>
    </row>
    <row r="1509" ht="14.25" customHeight="1">
      <c r="A1509" s="2">
        <v>43023.06527777778</v>
      </c>
      <c r="B1509" s="1">
        <v>2.364600792E8</v>
      </c>
      <c r="D1509" s="1">
        <f t="shared" si="1"/>
        <v>27188.9</v>
      </c>
    </row>
    <row r="1510" ht="14.25" customHeight="1">
      <c r="A1510" s="2">
        <v>43023.072222222225</v>
      </c>
      <c r="B1510" s="1">
        <v>2.364869457E8</v>
      </c>
      <c r="D1510" s="1">
        <f t="shared" si="1"/>
        <v>26866.5</v>
      </c>
    </row>
    <row r="1511" ht="14.25" customHeight="1">
      <c r="A1511" s="2">
        <v>43023.07916666667</v>
      </c>
      <c r="B1511" s="1">
        <v>2.365135949E8</v>
      </c>
      <c r="D1511" s="1">
        <f t="shared" si="1"/>
        <v>26649.2</v>
      </c>
    </row>
    <row r="1512" ht="14.25" customHeight="1">
      <c r="A1512" s="2">
        <v>43023.08611111111</v>
      </c>
      <c r="B1512" s="1">
        <v>2.365404248E8</v>
      </c>
      <c r="D1512" s="1">
        <f t="shared" si="1"/>
        <v>26829.9</v>
      </c>
    </row>
    <row r="1513" ht="14.25" customHeight="1">
      <c r="A1513" s="2">
        <v>43023.09305555555</v>
      </c>
      <c r="B1513" s="1">
        <v>2.365669335E8</v>
      </c>
      <c r="D1513" s="1">
        <f t="shared" si="1"/>
        <v>26508.7</v>
      </c>
    </row>
    <row r="1514" ht="14.25" customHeight="1">
      <c r="A1514" s="2">
        <v>43023.1</v>
      </c>
      <c r="B1514" s="1">
        <v>2.365934168E8</v>
      </c>
      <c r="D1514" s="1">
        <f t="shared" si="1"/>
        <v>26483.3</v>
      </c>
    </row>
    <row r="1515" ht="14.25" customHeight="1">
      <c r="A1515" s="2">
        <v>43023.106944444444</v>
      </c>
      <c r="B1515" s="1">
        <v>2.366203866E8</v>
      </c>
      <c r="D1515" s="1">
        <f t="shared" si="1"/>
        <v>26969.8</v>
      </c>
    </row>
    <row r="1516" ht="14.25" customHeight="1">
      <c r="A1516" s="2">
        <v>43023.11388888889</v>
      </c>
      <c r="B1516" s="1">
        <v>2.366466608E8</v>
      </c>
      <c r="D1516" s="1">
        <f t="shared" si="1"/>
        <v>26274.2</v>
      </c>
    </row>
    <row r="1517" ht="14.25" customHeight="1">
      <c r="A1517" s="2">
        <v>43023.120833333334</v>
      </c>
      <c r="B1517" s="1">
        <v>2.366728969E8</v>
      </c>
      <c r="D1517" s="1">
        <f t="shared" si="1"/>
        <v>26236.1</v>
      </c>
    </row>
    <row r="1518" ht="14.25" customHeight="1">
      <c r="A1518" s="2">
        <v>43023.12777777778</v>
      </c>
      <c r="B1518" s="1">
        <v>2.366993322E8</v>
      </c>
      <c r="D1518" s="1">
        <f t="shared" si="1"/>
        <v>26435.3</v>
      </c>
    </row>
    <row r="1519" ht="14.25" customHeight="1">
      <c r="A1519" s="2">
        <v>43023.134722222225</v>
      </c>
      <c r="B1519" s="1">
        <v>2.367250235E8</v>
      </c>
      <c r="D1519" s="1">
        <f t="shared" si="1"/>
        <v>25691.3</v>
      </c>
    </row>
    <row r="1520" ht="14.25" customHeight="1">
      <c r="A1520" s="2">
        <v>43023.14166666667</v>
      </c>
      <c r="B1520" s="1">
        <v>2.367512669E8</v>
      </c>
      <c r="D1520" s="1">
        <f t="shared" si="1"/>
        <v>26243.4</v>
      </c>
    </row>
    <row r="1521" ht="14.25" customHeight="1">
      <c r="A1521" s="2">
        <v>43023.14861111111</v>
      </c>
      <c r="B1521" s="1">
        <v>2.367780397E8</v>
      </c>
      <c r="D1521" s="1">
        <f t="shared" si="1"/>
        <v>26772.8</v>
      </c>
    </row>
    <row r="1522" ht="14.25" customHeight="1">
      <c r="A1522" s="2">
        <v>43023.15555555555</v>
      </c>
      <c r="B1522" s="1">
        <v>2.368050314E8</v>
      </c>
      <c r="D1522" s="1">
        <f t="shared" si="1"/>
        <v>26991.7</v>
      </c>
    </row>
    <row r="1523" ht="14.25" customHeight="1">
      <c r="A1523" s="2">
        <v>43023.1625</v>
      </c>
      <c r="B1523" s="1">
        <v>2.368318655E8</v>
      </c>
      <c r="D1523" s="1">
        <f t="shared" si="1"/>
        <v>26834.1</v>
      </c>
    </row>
    <row r="1524" ht="14.25" customHeight="1">
      <c r="A1524" s="2">
        <v>43023.169444444444</v>
      </c>
      <c r="B1524" s="1">
        <v>2.36858434E8</v>
      </c>
      <c r="D1524" s="1">
        <f t="shared" si="1"/>
        <v>26568.5</v>
      </c>
    </row>
    <row r="1525" ht="14.25" customHeight="1">
      <c r="A1525" s="2">
        <v>43023.17638888889</v>
      </c>
      <c r="B1525" s="1">
        <v>2.368840575E8</v>
      </c>
      <c r="D1525" s="1">
        <f t="shared" si="1"/>
        <v>25623.5</v>
      </c>
    </row>
    <row r="1526" ht="14.25" customHeight="1">
      <c r="A1526" s="2">
        <v>43023.183333333334</v>
      </c>
      <c r="B1526" s="1">
        <v>2.36909839E8</v>
      </c>
      <c r="D1526" s="1">
        <f t="shared" si="1"/>
        <v>25781.5</v>
      </c>
    </row>
    <row r="1527" ht="14.25" customHeight="1">
      <c r="A1527" s="2">
        <v>43023.19027777778</v>
      </c>
      <c r="B1527" s="1">
        <v>2.369363866E8</v>
      </c>
      <c r="D1527" s="1">
        <f t="shared" si="1"/>
        <v>26547.6</v>
      </c>
    </row>
    <row r="1528" ht="14.25" customHeight="1">
      <c r="A1528" s="2">
        <v>43023.197222222225</v>
      </c>
      <c r="B1528" s="1">
        <v>2.369628553E8</v>
      </c>
      <c r="D1528" s="1">
        <f t="shared" si="1"/>
        <v>26468.7</v>
      </c>
    </row>
    <row r="1529" ht="14.25" customHeight="1">
      <c r="A1529" s="2">
        <v>43023.20416666667</v>
      </c>
      <c r="B1529" s="1">
        <v>2.369887825E8</v>
      </c>
      <c r="D1529" s="1">
        <f t="shared" si="1"/>
        <v>25927.2</v>
      </c>
    </row>
    <row r="1530" ht="14.25" customHeight="1">
      <c r="A1530" s="2">
        <v>43023.21111111111</v>
      </c>
      <c r="B1530" s="1">
        <v>2.370150611E8</v>
      </c>
      <c r="D1530" s="1">
        <f t="shared" si="1"/>
        <v>26278.6</v>
      </c>
    </row>
    <row r="1531" ht="14.25" customHeight="1">
      <c r="A1531" s="2">
        <v>43023.21805555555</v>
      </c>
      <c r="B1531" s="1">
        <v>2.370423068E8</v>
      </c>
      <c r="D1531" s="1">
        <f t="shared" si="1"/>
        <v>27245.7</v>
      </c>
    </row>
    <row r="1532" ht="14.25" customHeight="1">
      <c r="A1532" s="2">
        <v>43023.225</v>
      </c>
      <c r="B1532" s="1">
        <v>2.370683866E8</v>
      </c>
      <c r="D1532" s="1">
        <f t="shared" si="1"/>
        <v>26079.8</v>
      </c>
    </row>
    <row r="1533" ht="14.25" customHeight="1">
      <c r="A1533" s="2">
        <v>43023.231944444444</v>
      </c>
      <c r="B1533" s="1">
        <v>2.370946125E8</v>
      </c>
      <c r="D1533" s="1">
        <f t="shared" si="1"/>
        <v>26225.9</v>
      </c>
    </row>
    <row r="1534" ht="14.25" customHeight="1">
      <c r="A1534" s="2">
        <v>43023.23888888889</v>
      </c>
      <c r="B1534" s="1">
        <v>2.371210039E8</v>
      </c>
      <c r="D1534" s="1">
        <f t="shared" si="1"/>
        <v>26391.4</v>
      </c>
    </row>
    <row r="1535" ht="14.25" customHeight="1">
      <c r="A1535" s="2">
        <v>43023.245833333334</v>
      </c>
      <c r="B1535" s="1">
        <v>2.371472603E8</v>
      </c>
      <c r="D1535" s="1">
        <f t="shared" si="1"/>
        <v>26256.4</v>
      </c>
    </row>
    <row r="1536" ht="14.25" customHeight="1">
      <c r="A1536" s="2">
        <v>43023.25277777778</v>
      </c>
      <c r="B1536" s="1">
        <v>2.371736811E8</v>
      </c>
      <c r="D1536" s="1">
        <f t="shared" si="1"/>
        <v>26420.8</v>
      </c>
    </row>
    <row r="1537" ht="14.25" customHeight="1">
      <c r="A1537" s="2">
        <v>43023.259722222225</v>
      </c>
      <c r="B1537" s="1">
        <v>2.372009261E8</v>
      </c>
      <c r="D1537" s="1">
        <f t="shared" si="1"/>
        <v>27245</v>
      </c>
    </row>
    <row r="1538" ht="14.25" customHeight="1">
      <c r="A1538" s="2">
        <v>43023.26666666667</v>
      </c>
      <c r="B1538" s="1">
        <v>2.372273304E8</v>
      </c>
      <c r="D1538" s="1">
        <f t="shared" si="1"/>
        <v>26404.3</v>
      </c>
    </row>
    <row r="1539" ht="14.25" customHeight="1">
      <c r="A1539" s="2">
        <v>43023.27361111111</v>
      </c>
      <c r="B1539" s="1">
        <v>2.372540365E8</v>
      </c>
      <c r="D1539" s="1">
        <f t="shared" si="1"/>
        <v>26706.1</v>
      </c>
    </row>
    <row r="1540" ht="14.25" customHeight="1">
      <c r="A1540" s="2">
        <v>43023.28055555555</v>
      </c>
      <c r="B1540" s="1">
        <v>2.372810314E8</v>
      </c>
      <c r="D1540" s="1">
        <f t="shared" si="1"/>
        <v>26994.9</v>
      </c>
    </row>
    <row r="1541" ht="14.25" customHeight="1">
      <c r="A1541" s="2">
        <v>43023.2875</v>
      </c>
      <c r="B1541" s="1">
        <v>2.373075245E8</v>
      </c>
      <c r="D1541" s="1">
        <f t="shared" si="1"/>
        <v>26493.1</v>
      </c>
    </row>
    <row r="1542" ht="14.25" customHeight="1">
      <c r="A1542" s="2">
        <v>43023.294444444444</v>
      </c>
      <c r="B1542" s="1">
        <v>2.373336959E8</v>
      </c>
      <c r="D1542" s="1">
        <f t="shared" si="1"/>
        <v>26171.4</v>
      </c>
    </row>
    <row r="1543" ht="14.25" customHeight="1">
      <c r="A1543" s="2">
        <v>43023.30138888889</v>
      </c>
      <c r="B1543" s="1">
        <v>2.37360798E8</v>
      </c>
      <c r="D1543" s="1">
        <f t="shared" si="1"/>
        <v>27102.1</v>
      </c>
    </row>
    <row r="1544" ht="14.25" customHeight="1">
      <c r="A1544" s="2">
        <v>43023.308333333334</v>
      </c>
      <c r="B1544" s="1">
        <v>2.373875749E8</v>
      </c>
      <c r="D1544" s="1">
        <f t="shared" si="1"/>
        <v>26776.9</v>
      </c>
    </row>
    <row r="1545" ht="14.25" customHeight="1">
      <c r="A1545" s="2">
        <v>43023.31527777778</v>
      </c>
      <c r="B1545" s="1">
        <v>2.374130083E8</v>
      </c>
      <c r="D1545" s="1">
        <f t="shared" si="1"/>
        <v>25433.4</v>
      </c>
    </row>
    <row r="1546" ht="14.25" customHeight="1">
      <c r="A1546" s="2">
        <v>43023.322222222225</v>
      </c>
      <c r="B1546" s="1">
        <v>2.374378055E8</v>
      </c>
      <c r="D1546" s="1">
        <f t="shared" si="1"/>
        <v>24797.2</v>
      </c>
    </row>
    <row r="1547" ht="14.25" customHeight="1">
      <c r="A1547" s="2">
        <v>43023.32916666667</v>
      </c>
      <c r="B1547" s="1">
        <v>2.374617697E8</v>
      </c>
      <c r="D1547" s="1">
        <f t="shared" si="1"/>
        <v>23964.2</v>
      </c>
    </row>
    <row r="1548" ht="14.25" customHeight="1">
      <c r="A1548" s="2">
        <v>43023.33611111111</v>
      </c>
      <c r="B1548" s="1">
        <v>2.374859187E8</v>
      </c>
      <c r="D1548" s="1">
        <f t="shared" si="1"/>
        <v>24149</v>
      </c>
    </row>
    <row r="1549" ht="14.25" customHeight="1">
      <c r="A1549" s="2">
        <v>43023.34305555555</v>
      </c>
      <c r="B1549" s="1">
        <v>2.375101124E8</v>
      </c>
      <c r="D1549" s="1">
        <f t="shared" si="1"/>
        <v>24193.7</v>
      </c>
    </row>
    <row r="1550" ht="14.25" customHeight="1">
      <c r="A1550" s="2">
        <v>43023.35</v>
      </c>
      <c r="B1550" s="1">
        <v>2.375342068E8</v>
      </c>
      <c r="D1550" s="1">
        <f t="shared" si="1"/>
        <v>24094.4</v>
      </c>
    </row>
    <row r="1551" ht="14.25" customHeight="1">
      <c r="A1551" s="2">
        <v>43023.356944444444</v>
      </c>
      <c r="B1551" s="1">
        <v>2.375575309E8</v>
      </c>
      <c r="D1551" s="1">
        <f t="shared" si="1"/>
        <v>23324.1</v>
      </c>
    </row>
    <row r="1552" ht="14.25" customHeight="1">
      <c r="A1552" s="2">
        <v>43023.36388888889</v>
      </c>
      <c r="B1552" s="1">
        <v>2.375810604E8</v>
      </c>
      <c r="D1552" s="1">
        <f t="shared" si="1"/>
        <v>23529.5</v>
      </c>
    </row>
    <row r="1553" ht="14.25" customHeight="1">
      <c r="A1553" s="2">
        <v>43023.370833333334</v>
      </c>
      <c r="B1553" s="1">
        <v>2.376054473E8</v>
      </c>
      <c r="D1553" s="1">
        <f t="shared" si="1"/>
        <v>24386.9</v>
      </c>
    </row>
    <row r="1554" ht="14.25" customHeight="1">
      <c r="A1554" s="2">
        <v>43023.37777777778</v>
      </c>
      <c r="B1554" s="1">
        <v>2.376290362E8</v>
      </c>
      <c r="D1554" s="1">
        <f t="shared" si="1"/>
        <v>23588.9</v>
      </c>
    </row>
    <row r="1555" ht="14.25" customHeight="1">
      <c r="A1555" s="2">
        <v>43023.384722222225</v>
      </c>
      <c r="B1555" s="1">
        <v>2.376524191E8</v>
      </c>
      <c r="D1555" s="1">
        <f t="shared" si="1"/>
        <v>23382.9</v>
      </c>
    </row>
    <row r="1556" ht="14.25" customHeight="1">
      <c r="A1556" s="2">
        <v>43023.39166666667</v>
      </c>
      <c r="B1556" s="1">
        <v>2.376769331E8</v>
      </c>
      <c r="D1556" s="1">
        <f t="shared" si="1"/>
        <v>24514</v>
      </c>
    </row>
    <row r="1557" ht="14.25" customHeight="1">
      <c r="A1557" s="2">
        <v>43023.39861111111</v>
      </c>
      <c r="B1557" s="1">
        <v>2.377014964E8</v>
      </c>
      <c r="D1557" s="1">
        <f t="shared" si="1"/>
        <v>24563.3</v>
      </c>
    </row>
    <row r="1558" ht="14.25" customHeight="1">
      <c r="A1558" s="2">
        <v>43023.40555555555</v>
      </c>
      <c r="B1558" s="1">
        <v>2.37725239E8</v>
      </c>
      <c r="D1558" s="1">
        <f t="shared" si="1"/>
        <v>23742.6</v>
      </c>
    </row>
    <row r="1559" ht="14.25" customHeight="1">
      <c r="A1559" s="2">
        <v>43023.4125</v>
      </c>
      <c r="B1559" s="1">
        <v>2.377493162E8</v>
      </c>
      <c r="D1559" s="1">
        <f t="shared" si="1"/>
        <v>24077.2</v>
      </c>
    </row>
    <row r="1560" ht="14.25" customHeight="1">
      <c r="A1560" s="2">
        <v>43023.419444444444</v>
      </c>
      <c r="B1560" s="1">
        <v>2.37773564E8</v>
      </c>
      <c r="D1560" s="1">
        <f t="shared" si="1"/>
        <v>24247.8</v>
      </c>
    </row>
    <row r="1561" ht="14.25" customHeight="1">
      <c r="A1561" s="2">
        <v>43023.42638888889</v>
      </c>
      <c r="B1561" s="1">
        <v>2.377970735E8</v>
      </c>
      <c r="D1561" s="1">
        <f t="shared" si="1"/>
        <v>23509.5</v>
      </c>
    </row>
    <row r="1562" ht="14.25" customHeight="1">
      <c r="A1562" s="2">
        <v>43023.433333333334</v>
      </c>
      <c r="B1562" s="1">
        <v>2.378207361E8</v>
      </c>
      <c r="D1562" s="1">
        <f t="shared" si="1"/>
        <v>23662.6</v>
      </c>
    </row>
    <row r="1563" ht="14.25" customHeight="1">
      <c r="A1563" s="2">
        <v>43023.44027777778</v>
      </c>
      <c r="B1563" s="1">
        <v>2.378455087E8</v>
      </c>
      <c r="D1563" s="1">
        <f t="shared" si="1"/>
        <v>24772.6</v>
      </c>
    </row>
    <row r="1564" ht="14.25" customHeight="1">
      <c r="A1564" s="2">
        <v>43023.447222222225</v>
      </c>
      <c r="B1564" s="1">
        <v>2.378694804E8</v>
      </c>
      <c r="D1564" s="1">
        <f t="shared" si="1"/>
        <v>23971.7</v>
      </c>
    </row>
    <row r="1565" ht="14.25" customHeight="1">
      <c r="A1565" s="2">
        <v>43023.45416666667</v>
      </c>
      <c r="B1565" s="1">
        <v>2.378931537E8</v>
      </c>
      <c r="D1565" s="1">
        <f t="shared" si="1"/>
        <v>23673.3</v>
      </c>
    </row>
    <row r="1566" ht="14.25" customHeight="1">
      <c r="A1566" s="2">
        <v>43023.46111111111</v>
      </c>
      <c r="B1566" s="1">
        <v>2.37917293E8</v>
      </c>
      <c r="D1566" s="1">
        <f t="shared" si="1"/>
        <v>24139.3</v>
      </c>
    </row>
    <row r="1567" ht="14.25" customHeight="1">
      <c r="A1567" s="2">
        <v>43023.46805555555</v>
      </c>
      <c r="B1567" s="1">
        <v>2.379416797E8</v>
      </c>
      <c r="D1567" s="1">
        <f t="shared" si="1"/>
        <v>24386.7</v>
      </c>
    </row>
    <row r="1568" ht="14.25" customHeight="1">
      <c r="A1568" s="2">
        <v>43023.475</v>
      </c>
      <c r="B1568" s="1">
        <v>2.379652326E8</v>
      </c>
      <c r="D1568" s="1">
        <f t="shared" si="1"/>
        <v>23552.9</v>
      </c>
    </row>
    <row r="1569" ht="14.25" customHeight="1">
      <c r="A1569" s="2">
        <v>43023.481944444444</v>
      </c>
      <c r="B1569" s="1">
        <v>2.379900347E8</v>
      </c>
      <c r="D1569" s="1">
        <f t="shared" si="1"/>
        <v>24802.1</v>
      </c>
    </row>
    <row r="1570" ht="14.25" customHeight="1">
      <c r="A1570" s="2">
        <v>43023.48888888889</v>
      </c>
      <c r="B1570" s="1">
        <v>2.380139856E8</v>
      </c>
      <c r="D1570" s="1">
        <f t="shared" si="1"/>
        <v>23950.9</v>
      </c>
    </row>
    <row r="1571" ht="14.25" customHeight="1">
      <c r="A1571" s="2">
        <v>43023.495833333334</v>
      </c>
      <c r="B1571" s="1">
        <v>2.380375127E8</v>
      </c>
      <c r="D1571" s="1">
        <f t="shared" si="1"/>
        <v>23527.1</v>
      </c>
    </row>
    <row r="1572" ht="14.25" customHeight="1">
      <c r="A1572" s="2">
        <v>43023.50277777778</v>
      </c>
      <c r="B1572" s="1">
        <v>2.380631838E8</v>
      </c>
      <c r="D1572" s="1">
        <f t="shared" si="1"/>
        <v>25671.1</v>
      </c>
    </row>
    <row r="1573" ht="14.25" customHeight="1">
      <c r="A1573" s="2">
        <v>43023.509722222225</v>
      </c>
      <c r="B1573" s="1">
        <v>2.380878319E8</v>
      </c>
      <c r="D1573" s="1">
        <f t="shared" si="1"/>
        <v>24648.1</v>
      </c>
    </row>
    <row r="1574" ht="14.25" customHeight="1">
      <c r="A1574" s="2">
        <v>43023.51666666667</v>
      </c>
      <c r="B1574" s="1">
        <v>2.381128715E8</v>
      </c>
      <c r="D1574" s="1">
        <f t="shared" si="1"/>
        <v>25039.6</v>
      </c>
    </row>
    <row r="1575" ht="14.25" customHeight="1">
      <c r="A1575" s="2">
        <v>43023.52361111111</v>
      </c>
      <c r="B1575" s="1">
        <v>2.381378946E8</v>
      </c>
      <c r="D1575" s="1">
        <f t="shared" si="1"/>
        <v>25023.1</v>
      </c>
    </row>
    <row r="1576" ht="14.25" customHeight="1">
      <c r="A1576" s="2">
        <v>43023.53055555555</v>
      </c>
      <c r="B1576" s="1">
        <v>2.38164789E8</v>
      </c>
      <c r="D1576" s="1">
        <f t="shared" si="1"/>
        <v>26894.4</v>
      </c>
    </row>
    <row r="1577" ht="14.25" customHeight="1">
      <c r="A1577" s="2">
        <v>43023.5375</v>
      </c>
      <c r="B1577" s="1">
        <v>2.381922959E8</v>
      </c>
      <c r="D1577" s="1">
        <f t="shared" si="1"/>
        <v>27506.9</v>
      </c>
    </row>
    <row r="1578" ht="14.25" customHeight="1">
      <c r="A1578" s="2">
        <v>43023.544444444444</v>
      </c>
      <c r="B1578" s="1">
        <v>2.382193306E8</v>
      </c>
      <c r="D1578" s="1">
        <f t="shared" si="1"/>
        <v>27034.7</v>
      </c>
    </row>
    <row r="1579" ht="14.25" customHeight="1">
      <c r="A1579" s="2">
        <v>43023.55138888889</v>
      </c>
      <c r="B1579" s="1">
        <v>2.382469042E8</v>
      </c>
      <c r="D1579" s="1">
        <f t="shared" si="1"/>
        <v>27573.6</v>
      </c>
    </row>
    <row r="1580" ht="14.25" customHeight="1">
      <c r="A1580" s="2">
        <v>43023.558333333334</v>
      </c>
      <c r="B1580" s="1">
        <v>2.382772071E8</v>
      </c>
      <c r="D1580" s="1">
        <f t="shared" si="1"/>
        <v>30302.9</v>
      </c>
    </row>
    <row r="1581" ht="14.25" customHeight="1">
      <c r="A1581" s="2">
        <v>43023.56527777778</v>
      </c>
      <c r="B1581" s="1">
        <v>2.383070237E8</v>
      </c>
      <c r="D1581" s="1">
        <f t="shared" si="1"/>
        <v>29816.6</v>
      </c>
    </row>
    <row r="1582" ht="14.25" customHeight="1">
      <c r="A1582" s="2">
        <v>43023.572222222225</v>
      </c>
      <c r="B1582" s="1">
        <v>2.383364576E8</v>
      </c>
      <c r="D1582" s="1">
        <f t="shared" si="1"/>
        <v>29433.9</v>
      </c>
    </row>
    <row r="1583" ht="14.25" customHeight="1">
      <c r="A1583" s="2">
        <v>43023.57916666667</v>
      </c>
      <c r="B1583" s="1">
        <v>2.383649984E8</v>
      </c>
      <c r="D1583" s="1">
        <f t="shared" si="1"/>
        <v>28540.8</v>
      </c>
    </row>
    <row r="1584" ht="14.25" customHeight="1">
      <c r="A1584" s="2">
        <v>43023.58611111111</v>
      </c>
      <c r="B1584" s="1">
        <v>2.383924244E8</v>
      </c>
      <c r="D1584" s="1">
        <f t="shared" si="1"/>
        <v>27426</v>
      </c>
    </row>
    <row r="1585" ht="14.25" customHeight="1">
      <c r="A1585" s="2">
        <v>43023.59305555555</v>
      </c>
      <c r="B1585" s="1">
        <v>2.384190202E8</v>
      </c>
      <c r="D1585" s="1">
        <f t="shared" si="1"/>
        <v>26595.8</v>
      </c>
    </row>
    <row r="1586" ht="14.25" customHeight="1">
      <c r="A1586" s="2">
        <v>43023.6</v>
      </c>
      <c r="B1586" s="1">
        <v>2.384476364E8</v>
      </c>
      <c r="D1586" s="1">
        <f t="shared" si="1"/>
        <v>28616.2</v>
      </c>
    </row>
    <row r="1587" ht="14.25" customHeight="1">
      <c r="A1587" s="2">
        <v>43023.606944444444</v>
      </c>
      <c r="B1587" s="1">
        <v>2.384748268E8</v>
      </c>
      <c r="D1587" s="1">
        <f t="shared" si="1"/>
        <v>27190.4</v>
      </c>
    </row>
    <row r="1588" ht="14.25" customHeight="1">
      <c r="A1588" s="2">
        <v>43023.61388888889</v>
      </c>
      <c r="B1588" s="1">
        <v>2.38504559E8</v>
      </c>
      <c r="D1588" s="1">
        <f t="shared" si="1"/>
        <v>29732.2</v>
      </c>
    </row>
    <row r="1589" ht="14.25" customHeight="1">
      <c r="A1589" s="2">
        <v>43023.620833333334</v>
      </c>
      <c r="B1589" s="1">
        <v>2.385320508E8</v>
      </c>
      <c r="D1589" s="1">
        <f t="shared" si="1"/>
        <v>27491.8</v>
      </c>
    </row>
    <row r="1590" ht="14.25" customHeight="1">
      <c r="A1590" s="2">
        <v>43023.62777777778</v>
      </c>
      <c r="B1590" s="1">
        <v>2.385618422E8</v>
      </c>
      <c r="D1590" s="1">
        <f t="shared" si="1"/>
        <v>29791.4</v>
      </c>
    </row>
    <row r="1591" ht="14.25" customHeight="1">
      <c r="A1591" s="2">
        <v>43023.634722222225</v>
      </c>
      <c r="B1591" s="1">
        <v>2.385904227E8</v>
      </c>
      <c r="D1591" s="1">
        <f t="shared" si="1"/>
        <v>28580.5</v>
      </c>
    </row>
    <row r="1592" ht="14.25" customHeight="1">
      <c r="A1592" s="2">
        <v>43023.64166666667</v>
      </c>
      <c r="B1592" s="1">
        <v>2.386197083E8</v>
      </c>
      <c r="D1592" s="1">
        <f t="shared" si="1"/>
        <v>29285.6</v>
      </c>
    </row>
    <row r="1593" ht="14.25" customHeight="1">
      <c r="A1593" s="2">
        <v>43023.64861111111</v>
      </c>
      <c r="B1593" s="1">
        <v>2.386486234E8</v>
      </c>
      <c r="D1593" s="1">
        <f t="shared" si="1"/>
        <v>28915.1</v>
      </c>
    </row>
    <row r="1594" ht="14.25" customHeight="1">
      <c r="A1594" s="2">
        <v>43023.65555555555</v>
      </c>
      <c r="B1594" s="1">
        <v>2.386777474E8</v>
      </c>
      <c r="D1594" s="1">
        <f t="shared" si="1"/>
        <v>29124</v>
      </c>
    </row>
    <row r="1595" ht="14.25" customHeight="1">
      <c r="A1595" s="2">
        <v>43023.6625</v>
      </c>
      <c r="B1595" s="1">
        <v>2.387075601E8</v>
      </c>
      <c r="D1595" s="1">
        <f t="shared" si="1"/>
        <v>29812.7</v>
      </c>
    </row>
    <row r="1596" ht="14.25" customHeight="1">
      <c r="A1596" s="2">
        <v>43023.669444444444</v>
      </c>
      <c r="B1596" s="1">
        <v>2.38736254E8</v>
      </c>
      <c r="D1596" s="1">
        <f t="shared" si="1"/>
        <v>28693.9</v>
      </c>
    </row>
    <row r="1597" ht="14.25" customHeight="1">
      <c r="A1597" s="2">
        <v>43023.67638888889</v>
      </c>
      <c r="B1597" s="1">
        <v>2.387652483E8</v>
      </c>
      <c r="D1597" s="1">
        <f t="shared" si="1"/>
        <v>28994.3</v>
      </c>
    </row>
    <row r="1598" ht="14.25" customHeight="1">
      <c r="A1598" s="2">
        <v>43023.683333333334</v>
      </c>
      <c r="B1598" s="1">
        <v>2.387943776E8</v>
      </c>
      <c r="D1598" s="1">
        <f t="shared" si="1"/>
        <v>29129.3</v>
      </c>
    </row>
    <row r="1599" ht="14.25" customHeight="1">
      <c r="A1599" s="2">
        <v>43023.69027777778</v>
      </c>
      <c r="B1599" s="1">
        <v>2.388228009E8</v>
      </c>
      <c r="D1599" s="1">
        <f t="shared" si="1"/>
        <v>28423.3</v>
      </c>
    </row>
    <row r="1600" ht="14.25" customHeight="1">
      <c r="A1600" s="2">
        <v>43023.697222222225</v>
      </c>
      <c r="B1600" s="1">
        <v>2.38852455E8</v>
      </c>
      <c r="D1600" s="1">
        <f t="shared" si="1"/>
        <v>29654.1</v>
      </c>
    </row>
    <row r="1601" ht="14.25" customHeight="1">
      <c r="A1601" s="2">
        <v>43023.70416666667</v>
      </c>
      <c r="B1601" s="1">
        <v>2.388810564E8</v>
      </c>
      <c r="D1601" s="1">
        <f t="shared" si="1"/>
        <v>28601.4</v>
      </c>
    </row>
    <row r="1602" ht="14.25" customHeight="1">
      <c r="A1602" s="2">
        <v>43023.71111111111</v>
      </c>
      <c r="B1602" s="1">
        <v>2.389106086E8</v>
      </c>
      <c r="D1602" s="1">
        <f t="shared" si="1"/>
        <v>29552.2</v>
      </c>
    </row>
    <row r="1603" ht="14.25" customHeight="1">
      <c r="A1603" s="2">
        <v>43023.71805555555</v>
      </c>
      <c r="B1603" s="1">
        <v>2.389399768E8</v>
      </c>
      <c r="D1603" s="1">
        <f t="shared" si="1"/>
        <v>29368.2</v>
      </c>
    </row>
    <row r="1604" ht="14.25" customHeight="1">
      <c r="A1604" s="2">
        <v>43023.725</v>
      </c>
      <c r="B1604" s="1">
        <v>2.389691312E8</v>
      </c>
      <c r="D1604" s="1">
        <f t="shared" si="1"/>
        <v>29154.4</v>
      </c>
    </row>
    <row r="1605" ht="14.25" customHeight="1">
      <c r="A1605" s="2">
        <v>43023.731944444444</v>
      </c>
      <c r="B1605" s="1">
        <v>2.389991441E8</v>
      </c>
      <c r="D1605" s="1">
        <f t="shared" si="1"/>
        <v>30012.9</v>
      </c>
    </row>
    <row r="1606" ht="14.25" customHeight="1">
      <c r="A1606" s="2">
        <v>43023.73888888889</v>
      </c>
      <c r="B1606" s="1">
        <v>2.390277848E8</v>
      </c>
      <c r="D1606" s="1">
        <f t="shared" si="1"/>
        <v>28640.7</v>
      </c>
    </row>
    <row r="1607" ht="14.25" customHeight="1">
      <c r="A1607" s="2">
        <v>43023.745833333334</v>
      </c>
      <c r="B1607" s="1">
        <v>2.390569277E8</v>
      </c>
      <c r="D1607" s="1">
        <f t="shared" si="1"/>
        <v>29142.9</v>
      </c>
    </row>
    <row r="1608" ht="14.25" customHeight="1">
      <c r="A1608" s="2">
        <v>43023.75277777778</v>
      </c>
      <c r="B1608" s="1">
        <v>2.390852416E8</v>
      </c>
      <c r="D1608" s="1">
        <f t="shared" si="1"/>
        <v>28313.9</v>
      </c>
    </row>
    <row r="1609" ht="14.25" customHeight="1">
      <c r="A1609" s="2">
        <v>43023.759722222225</v>
      </c>
      <c r="B1609" s="1">
        <v>2.391149633E8</v>
      </c>
      <c r="D1609" s="1">
        <f t="shared" si="1"/>
        <v>29721.7</v>
      </c>
    </row>
    <row r="1610" ht="14.25" customHeight="1">
      <c r="A1610" s="2">
        <v>43023.76666666667</v>
      </c>
      <c r="B1610" s="1">
        <v>2.39144185E8</v>
      </c>
      <c r="D1610" s="1">
        <f t="shared" si="1"/>
        <v>29221.7</v>
      </c>
    </row>
    <row r="1611" ht="14.25" customHeight="1">
      <c r="A1611" s="2">
        <v>43023.77361111111</v>
      </c>
      <c r="B1611" s="1">
        <v>2.39173331E8</v>
      </c>
      <c r="D1611" s="1">
        <f t="shared" si="1"/>
        <v>29146</v>
      </c>
    </row>
    <row r="1612" ht="14.25" customHeight="1">
      <c r="A1612" s="2">
        <v>43023.78055555555</v>
      </c>
      <c r="B1612" s="1">
        <v>2.392042141E8</v>
      </c>
      <c r="D1612" s="1">
        <f t="shared" si="1"/>
        <v>30883.1</v>
      </c>
    </row>
    <row r="1613" ht="14.25" customHeight="1">
      <c r="A1613" s="2">
        <v>43023.7875</v>
      </c>
      <c r="B1613" s="1">
        <v>2.392348019E8</v>
      </c>
      <c r="D1613" s="1">
        <f t="shared" si="1"/>
        <v>30587.8</v>
      </c>
    </row>
    <row r="1614" ht="14.25" customHeight="1">
      <c r="A1614" s="2">
        <v>43023.794444444444</v>
      </c>
      <c r="B1614" s="1">
        <v>2.392668527E8</v>
      </c>
      <c r="D1614" s="1">
        <f t="shared" si="1"/>
        <v>32050.8</v>
      </c>
    </row>
    <row r="1615" ht="14.25" customHeight="1">
      <c r="A1615" s="2">
        <v>43023.80138888889</v>
      </c>
      <c r="B1615" s="1">
        <v>2.392973698E8</v>
      </c>
      <c r="D1615" s="1">
        <f t="shared" si="1"/>
        <v>30517.1</v>
      </c>
    </row>
    <row r="1616" ht="14.25" customHeight="1">
      <c r="A1616" s="2">
        <v>43023.808333333334</v>
      </c>
      <c r="B1616" s="1">
        <v>2.39327721E8</v>
      </c>
      <c r="D1616" s="1">
        <f t="shared" si="1"/>
        <v>30351.2</v>
      </c>
    </row>
    <row r="1617" ht="14.25" customHeight="1">
      <c r="A1617" s="2">
        <v>43023.81527777778</v>
      </c>
      <c r="B1617" s="1">
        <v>2.393587987E8</v>
      </c>
      <c r="D1617" s="1">
        <f t="shared" si="1"/>
        <v>31077.7</v>
      </c>
    </row>
    <row r="1618" ht="14.25" customHeight="1">
      <c r="A1618" s="2">
        <v>43023.822222222225</v>
      </c>
      <c r="B1618" s="1">
        <v>2.393890196E8</v>
      </c>
      <c r="D1618" s="1">
        <f t="shared" si="1"/>
        <v>30220.9</v>
      </c>
    </row>
    <row r="1619" ht="14.25" customHeight="1">
      <c r="A1619" s="2">
        <v>43023.82916666667</v>
      </c>
      <c r="B1619" s="1">
        <v>2.394198343E8</v>
      </c>
      <c r="D1619" s="1">
        <f t="shared" si="1"/>
        <v>30814.7</v>
      </c>
    </row>
    <row r="1620" ht="14.25" customHeight="1">
      <c r="A1620" s="2">
        <v>43023.83611111111</v>
      </c>
      <c r="B1620" s="1">
        <v>2.394504832E8</v>
      </c>
      <c r="D1620" s="1">
        <f t="shared" si="1"/>
        <v>30648.9</v>
      </c>
    </row>
    <row r="1621" ht="14.25" customHeight="1">
      <c r="A1621" s="2">
        <v>43023.84305555555</v>
      </c>
      <c r="B1621" s="1">
        <v>2.394784011E8</v>
      </c>
      <c r="D1621" s="1">
        <f t="shared" si="1"/>
        <v>27917.9</v>
      </c>
    </row>
    <row r="1622" ht="14.25" customHeight="1">
      <c r="A1622" s="2">
        <v>43023.85</v>
      </c>
      <c r="B1622" s="1">
        <v>2.395079642E8</v>
      </c>
      <c r="D1622" s="1">
        <f t="shared" si="1"/>
        <v>29563.1</v>
      </c>
    </row>
    <row r="1623" ht="14.25" customHeight="1">
      <c r="A1623" s="2">
        <v>43023.856944444444</v>
      </c>
      <c r="B1623" s="1">
        <v>2.395360316E8</v>
      </c>
      <c r="D1623" s="1">
        <f t="shared" si="1"/>
        <v>28067.4</v>
      </c>
    </row>
    <row r="1624" ht="14.25" customHeight="1">
      <c r="A1624" s="2">
        <v>43023.86388888889</v>
      </c>
      <c r="B1624" s="1">
        <v>2.395633361E8</v>
      </c>
      <c r="D1624" s="1">
        <f t="shared" si="1"/>
        <v>27304.5</v>
      </c>
    </row>
    <row r="1625" ht="14.25" customHeight="1">
      <c r="A1625" s="2">
        <v>43023.870833333334</v>
      </c>
      <c r="B1625" s="1">
        <v>2.395911669E8</v>
      </c>
      <c r="D1625" s="1">
        <f t="shared" si="1"/>
        <v>27830.8</v>
      </c>
    </row>
    <row r="1626" ht="14.25" customHeight="1">
      <c r="A1626" s="2">
        <v>43023.87777777778</v>
      </c>
      <c r="B1626" s="1">
        <v>2.396187459E8</v>
      </c>
      <c r="D1626" s="1">
        <f t="shared" si="1"/>
        <v>27579</v>
      </c>
    </row>
    <row r="1627" ht="14.25" customHeight="1">
      <c r="A1627" s="2">
        <v>43023.884722222225</v>
      </c>
      <c r="B1627" s="1">
        <v>2.396457483E8</v>
      </c>
      <c r="D1627" s="1">
        <f t="shared" si="1"/>
        <v>27002.4</v>
      </c>
    </row>
    <row r="1628" ht="14.25" customHeight="1">
      <c r="A1628" s="2">
        <v>43023.89166666667</v>
      </c>
      <c r="B1628" s="1">
        <v>2.39673063E8</v>
      </c>
      <c r="D1628" s="1">
        <f t="shared" si="1"/>
        <v>27314.7</v>
      </c>
    </row>
    <row r="1629" ht="14.25" customHeight="1">
      <c r="A1629" s="2">
        <v>43023.89861111111</v>
      </c>
      <c r="B1629" s="1">
        <v>2.396995085E8</v>
      </c>
      <c r="D1629" s="1">
        <f t="shared" si="1"/>
        <v>26445.5</v>
      </c>
    </row>
    <row r="1630" ht="14.25" customHeight="1">
      <c r="A1630" s="2">
        <v>43023.90555555555</v>
      </c>
      <c r="B1630" s="1">
        <v>2.397265259E8</v>
      </c>
      <c r="D1630" s="1">
        <f t="shared" si="1"/>
        <v>27017.4</v>
      </c>
    </row>
    <row r="1631" ht="14.25" customHeight="1">
      <c r="A1631" s="2">
        <v>43023.9125</v>
      </c>
      <c r="B1631" s="1">
        <v>2.397541664E8</v>
      </c>
      <c r="D1631" s="1">
        <f t="shared" si="1"/>
        <v>27640.5</v>
      </c>
    </row>
    <row r="1632" ht="14.25" customHeight="1">
      <c r="A1632" s="2">
        <v>43023.919444444444</v>
      </c>
      <c r="B1632" s="1">
        <v>2.397809198E8</v>
      </c>
      <c r="D1632" s="1">
        <f t="shared" si="1"/>
        <v>26753.4</v>
      </c>
    </row>
    <row r="1633" ht="14.25" customHeight="1">
      <c r="A1633" s="2">
        <v>43023.92638888889</v>
      </c>
      <c r="B1633" s="1">
        <v>2.398084436E8</v>
      </c>
      <c r="D1633" s="1">
        <f t="shared" si="1"/>
        <v>27523.8</v>
      </c>
    </row>
    <row r="1634" ht="14.25" customHeight="1">
      <c r="A1634" s="2">
        <v>43023.933333333334</v>
      </c>
      <c r="B1634" s="1">
        <v>2.398356141E8</v>
      </c>
      <c r="D1634" s="1">
        <f t="shared" si="1"/>
        <v>27170.5</v>
      </c>
    </row>
    <row r="1635" ht="14.25" customHeight="1">
      <c r="A1635" s="2">
        <v>43023.94027777778</v>
      </c>
      <c r="B1635" s="1">
        <v>2.39862534E8</v>
      </c>
      <c r="D1635" s="1">
        <f t="shared" si="1"/>
        <v>26919.9</v>
      </c>
    </row>
    <row r="1636" ht="14.25" customHeight="1">
      <c r="A1636" s="2">
        <v>43023.947222222225</v>
      </c>
      <c r="B1636" s="1">
        <v>2.398896559E8</v>
      </c>
      <c r="D1636" s="1">
        <f t="shared" si="1"/>
        <v>27121.9</v>
      </c>
    </row>
    <row r="1637" ht="14.25" customHeight="1">
      <c r="A1637" s="2">
        <v>43023.95416666667</v>
      </c>
      <c r="B1637" s="1">
        <v>2.399171553E8</v>
      </c>
      <c r="D1637" s="1">
        <f t="shared" si="1"/>
        <v>27499.4</v>
      </c>
    </row>
    <row r="1638" ht="14.25" customHeight="1">
      <c r="A1638" s="2">
        <v>43023.96111111111</v>
      </c>
      <c r="B1638" s="1">
        <v>2.39943068E8</v>
      </c>
      <c r="D1638" s="1">
        <f t="shared" si="1"/>
        <v>25912.7</v>
      </c>
    </row>
    <row r="1639" ht="14.25" customHeight="1">
      <c r="A1639" s="2">
        <v>43023.96805555555</v>
      </c>
      <c r="B1639" s="1">
        <v>2.399697231E8</v>
      </c>
      <c r="D1639" s="1">
        <f t="shared" si="1"/>
        <v>26655.1</v>
      </c>
    </row>
    <row r="1640" ht="14.25" customHeight="1">
      <c r="A1640" s="2">
        <v>43023.975</v>
      </c>
      <c r="B1640" s="1">
        <v>2.399969025E8</v>
      </c>
      <c r="D1640" s="1">
        <f t="shared" si="1"/>
        <v>27179.4</v>
      </c>
    </row>
    <row r="1641" ht="14.25" customHeight="1">
      <c r="A1641" s="2">
        <v>43023.981944444444</v>
      </c>
      <c r="B1641" s="1">
        <v>2.400234277E8</v>
      </c>
      <c r="D1641" s="1">
        <f t="shared" si="1"/>
        <v>26525.2</v>
      </c>
    </row>
    <row r="1642" ht="14.25" customHeight="1">
      <c r="A1642" s="2">
        <v>43023.98888888889</v>
      </c>
      <c r="B1642" s="1">
        <v>2.400503063E8</v>
      </c>
      <c r="D1642" s="1">
        <f t="shared" si="1"/>
        <v>26878.6</v>
      </c>
    </row>
    <row r="1643" ht="14.25" customHeight="1">
      <c r="A1643" s="2">
        <v>43023.995833333334</v>
      </c>
      <c r="B1643" s="1">
        <v>2.400776134E8</v>
      </c>
      <c r="D1643" s="1">
        <f t="shared" si="1"/>
        <v>27307.1</v>
      </c>
    </row>
    <row r="1644" ht="14.25" customHeight="1">
      <c r="A1644" s="2">
        <v>43024.00277777778</v>
      </c>
      <c r="B1644" s="1">
        <v>2.401054305E8</v>
      </c>
      <c r="D1644" s="1">
        <f t="shared" si="1"/>
        <v>27817.1</v>
      </c>
    </row>
    <row r="1645" ht="14.25" customHeight="1">
      <c r="A1645" s="2">
        <v>43024.009722222225</v>
      </c>
      <c r="B1645" s="1">
        <v>2.401324319E8</v>
      </c>
      <c r="D1645" s="1">
        <f t="shared" si="1"/>
        <v>27001.4</v>
      </c>
    </row>
    <row r="1646" ht="14.25" customHeight="1">
      <c r="A1646" s="2">
        <v>43024.01666666667</v>
      </c>
      <c r="B1646" s="1">
        <v>2.401596264E8</v>
      </c>
      <c r="D1646" s="1">
        <f t="shared" si="1"/>
        <v>27194.5</v>
      </c>
    </row>
    <row r="1647" ht="14.25" customHeight="1">
      <c r="A1647" s="2">
        <v>43024.02361111111</v>
      </c>
      <c r="B1647" s="1">
        <v>2.401873145E8</v>
      </c>
      <c r="D1647" s="1">
        <f t="shared" si="1"/>
        <v>27688.1</v>
      </c>
    </row>
    <row r="1648" ht="14.25" customHeight="1">
      <c r="A1648" s="2">
        <v>43024.03055555555</v>
      </c>
      <c r="B1648" s="1">
        <v>2.402147457E8</v>
      </c>
      <c r="D1648" s="1">
        <f t="shared" si="1"/>
        <v>27431.2</v>
      </c>
    </row>
    <row r="1649" ht="14.25" customHeight="1">
      <c r="A1649" s="2">
        <v>43024.0375</v>
      </c>
      <c r="B1649" s="1">
        <v>2.402423412E8</v>
      </c>
      <c r="D1649" s="1">
        <f t="shared" si="1"/>
        <v>27595.5</v>
      </c>
    </row>
    <row r="1650" ht="14.25" customHeight="1">
      <c r="A1650" s="2">
        <v>43024.044444444444</v>
      </c>
      <c r="B1650" s="1">
        <v>2.402696217E8</v>
      </c>
      <c r="D1650" s="1">
        <f t="shared" si="1"/>
        <v>27280.5</v>
      </c>
    </row>
    <row r="1651" ht="14.25" customHeight="1">
      <c r="A1651" s="2">
        <v>43024.05138888889</v>
      </c>
      <c r="B1651" s="1">
        <v>2.4029585E8</v>
      </c>
      <c r="D1651" s="1">
        <f t="shared" si="1"/>
        <v>26228.3</v>
      </c>
    </row>
    <row r="1652" ht="14.25" customHeight="1">
      <c r="A1652" s="2">
        <v>43024.058333333334</v>
      </c>
      <c r="B1652" s="1">
        <v>2.403234758E8</v>
      </c>
      <c r="D1652" s="1">
        <f t="shared" si="1"/>
        <v>27625.8</v>
      </c>
    </row>
    <row r="1653" ht="14.25" customHeight="1">
      <c r="A1653" s="2">
        <v>43024.06527777778</v>
      </c>
      <c r="B1653" s="1">
        <v>2.403511285E8</v>
      </c>
      <c r="D1653" s="1">
        <f t="shared" si="1"/>
        <v>27652.7</v>
      </c>
    </row>
    <row r="1654" ht="14.25" customHeight="1">
      <c r="A1654" s="2">
        <v>43024.072222222225</v>
      </c>
      <c r="B1654" s="1">
        <v>2.403777657E8</v>
      </c>
      <c r="D1654" s="1">
        <f t="shared" si="1"/>
        <v>26637.2</v>
      </c>
    </row>
    <row r="1655" ht="14.25" customHeight="1">
      <c r="A1655" s="2">
        <v>43024.07916666667</v>
      </c>
      <c r="B1655" s="1">
        <v>2.404046736E8</v>
      </c>
      <c r="D1655" s="1">
        <f t="shared" si="1"/>
        <v>26907.9</v>
      </c>
    </row>
    <row r="1656" ht="14.25" customHeight="1">
      <c r="A1656" s="2">
        <v>43024.08611111111</v>
      </c>
      <c r="B1656" s="1">
        <v>2.404318509E8</v>
      </c>
      <c r="D1656" s="1">
        <f t="shared" si="1"/>
        <v>27177.3</v>
      </c>
    </row>
    <row r="1657" ht="14.25" customHeight="1">
      <c r="A1657" s="2">
        <v>43024.09305555555</v>
      </c>
      <c r="B1657" s="1">
        <v>2.404584016E8</v>
      </c>
      <c r="D1657" s="1">
        <f t="shared" si="1"/>
        <v>26550.7</v>
      </c>
    </row>
    <row r="1658" ht="14.25" customHeight="1">
      <c r="A1658" s="2">
        <v>43024.1</v>
      </c>
      <c r="B1658" s="1">
        <v>2.404848371E8</v>
      </c>
      <c r="D1658" s="1">
        <f t="shared" si="1"/>
        <v>26435.5</v>
      </c>
    </row>
    <row r="1659" ht="14.25" customHeight="1">
      <c r="A1659" s="2">
        <v>43024.106944444444</v>
      </c>
      <c r="B1659" s="1">
        <v>2.405127251E8</v>
      </c>
      <c r="D1659" s="1">
        <f t="shared" si="1"/>
        <v>27888</v>
      </c>
    </row>
    <row r="1660" ht="14.25" customHeight="1">
      <c r="A1660" s="2">
        <v>43024.11388888889</v>
      </c>
      <c r="B1660" s="1">
        <v>2.405395459E8</v>
      </c>
      <c r="D1660" s="1">
        <f t="shared" si="1"/>
        <v>26820.8</v>
      </c>
    </row>
    <row r="1661" ht="14.25" customHeight="1">
      <c r="A1661" s="2">
        <v>43024.120833333334</v>
      </c>
      <c r="B1661" s="1">
        <v>2.405660413E8</v>
      </c>
      <c r="D1661" s="1">
        <f t="shared" si="1"/>
        <v>26495.4</v>
      </c>
    </row>
    <row r="1662" ht="14.25" customHeight="1">
      <c r="A1662" s="2">
        <v>43024.12777777778</v>
      </c>
      <c r="B1662" s="1">
        <v>2.405928109E8</v>
      </c>
      <c r="D1662" s="1">
        <f t="shared" si="1"/>
        <v>26769.6</v>
      </c>
    </row>
    <row r="1663" ht="14.25" customHeight="1">
      <c r="A1663" s="2">
        <v>43024.134722222225</v>
      </c>
      <c r="B1663" s="1">
        <v>2.406196863E8</v>
      </c>
      <c r="D1663" s="1">
        <f t="shared" si="1"/>
        <v>26875.4</v>
      </c>
    </row>
    <row r="1664" ht="14.25" customHeight="1">
      <c r="A1664" s="2">
        <v>43024.14166666667</v>
      </c>
      <c r="B1664" s="1">
        <v>2.406463082E8</v>
      </c>
      <c r="D1664" s="1">
        <f t="shared" si="1"/>
        <v>26621.9</v>
      </c>
    </row>
    <row r="1665" ht="14.25" customHeight="1">
      <c r="A1665" s="2">
        <v>43024.14861111111</v>
      </c>
      <c r="B1665" s="1">
        <v>2.406727384E8</v>
      </c>
      <c r="D1665" s="1">
        <f t="shared" si="1"/>
        <v>26430.2</v>
      </c>
    </row>
    <row r="1666" ht="14.25" customHeight="1">
      <c r="A1666" s="2">
        <v>43024.15555555555</v>
      </c>
      <c r="B1666" s="1">
        <v>2.406998625E8</v>
      </c>
      <c r="D1666" s="1">
        <f t="shared" si="1"/>
        <v>27124.1</v>
      </c>
    </row>
    <row r="1667" ht="14.25" customHeight="1">
      <c r="A1667" s="2">
        <v>43024.1625</v>
      </c>
      <c r="B1667" s="1">
        <v>2.40727278E8</v>
      </c>
      <c r="D1667" s="1">
        <f t="shared" si="1"/>
        <v>27415.5</v>
      </c>
    </row>
    <row r="1668" ht="14.25" customHeight="1">
      <c r="A1668" s="2">
        <v>43024.169444444444</v>
      </c>
      <c r="B1668" s="1">
        <v>2.407539001E8</v>
      </c>
      <c r="D1668" s="1">
        <f t="shared" si="1"/>
        <v>26622.1</v>
      </c>
    </row>
    <row r="1669" ht="14.25" customHeight="1">
      <c r="A1669" s="2">
        <v>43024.17638888889</v>
      </c>
      <c r="B1669" s="1">
        <v>2.407802601E8</v>
      </c>
      <c r="D1669" s="1">
        <f t="shared" si="1"/>
        <v>26360</v>
      </c>
    </row>
    <row r="1670" ht="14.25" customHeight="1">
      <c r="A1670" s="2">
        <v>43024.183333333334</v>
      </c>
      <c r="B1670" s="1">
        <v>2.408071416E8</v>
      </c>
      <c r="D1670" s="1">
        <f t="shared" si="1"/>
        <v>26881.5</v>
      </c>
    </row>
    <row r="1671" ht="14.25" customHeight="1">
      <c r="A1671" s="2">
        <v>43024.19027777778</v>
      </c>
      <c r="B1671" s="1">
        <v>2.408339916E8</v>
      </c>
      <c r="D1671" s="1">
        <f t="shared" si="1"/>
        <v>26850</v>
      </c>
    </row>
    <row r="1672" ht="14.25" customHeight="1">
      <c r="A1672" s="2">
        <v>43024.197222222225</v>
      </c>
      <c r="B1672" s="1">
        <v>2.408607653E8</v>
      </c>
      <c r="D1672" s="1">
        <f t="shared" si="1"/>
        <v>26773.7</v>
      </c>
    </row>
    <row r="1673" ht="14.25" customHeight="1">
      <c r="A1673" s="2">
        <v>43024.20416666667</v>
      </c>
      <c r="B1673" s="1">
        <v>2.40887675E8</v>
      </c>
      <c r="D1673" s="1">
        <f t="shared" si="1"/>
        <v>26909.7</v>
      </c>
    </row>
    <row r="1674" ht="14.25" customHeight="1">
      <c r="A1674" s="2">
        <v>43024.21111111111</v>
      </c>
      <c r="B1674" s="1">
        <v>2.409153789E8</v>
      </c>
      <c r="D1674" s="1">
        <f t="shared" si="1"/>
        <v>27703.9</v>
      </c>
    </row>
    <row r="1675" ht="14.25" customHeight="1">
      <c r="A1675" s="2">
        <v>43024.21805555555</v>
      </c>
      <c r="B1675" s="1">
        <v>2.409418667E8</v>
      </c>
      <c r="D1675" s="1">
        <f t="shared" si="1"/>
        <v>26487.8</v>
      </c>
    </row>
    <row r="1676" ht="14.25" customHeight="1">
      <c r="A1676" s="2">
        <v>43024.225</v>
      </c>
      <c r="B1676" s="1">
        <v>2.40968746E8</v>
      </c>
      <c r="D1676" s="1">
        <f t="shared" si="1"/>
        <v>26879.3</v>
      </c>
    </row>
    <row r="1677" ht="14.25" customHeight="1">
      <c r="A1677" s="2">
        <v>43024.231944444444</v>
      </c>
      <c r="B1677" s="1">
        <v>2.40996874E8</v>
      </c>
      <c r="D1677" s="1">
        <f t="shared" si="1"/>
        <v>28128</v>
      </c>
    </row>
    <row r="1678" ht="14.25" customHeight="1">
      <c r="A1678" s="2">
        <v>43024.23888888889</v>
      </c>
      <c r="B1678" s="1">
        <v>2.410240598E8</v>
      </c>
      <c r="D1678" s="1">
        <f t="shared" si="1"/>
        <v>27185.8</v>
      </c>
    </row>
    <row r="1679" ht="14.25" customHeight="1">
      <c r="A1679" s="2">
        <v>43024.245833333334</v>
      </c>
      <c r="B1679" s="1">
        <v>2.410515394E8</v>
      </c>
      <c r="D1679" s="1">
        <f t="shared" si="1"/>
        <v>27479.6</v>
      </c>
    </row>
    <row r="1680" ht="14.25" customHeight="1">
      <c r="A1680" s="2">
        <v>43024.25277777778</v>
      </c>
      <c r="B1680" s="1">
        <v>2.410796268E8</v>
      </c>
      <c r="D1680" s="1">
        <f t="shared" si="1"/>
        <v>28087.4</v>
      </c>
    </row>
    <row r="1681" ht="14.25" customHeight="1">
      <c r="A1681" s="2">
        <v>43024.259722222225</v>
      </c>
      <c r="B1681" s="1">
        <v>2.411094156E8</v>
      </c>
      <c r="D1681" s="1">
        <f t="shared" si="1"/>
        <v>29788.8</v>
      </c>
    </row>
    <row r="1682" ht="14.25" customHeight="1">
      <c r="A1682" s="2">
        <v>43024.26666666667</v>
      </c>
      <c r="B1682" s="1">
        <v>2.411416437E8</v>
      </c>
      <c r="D1682" s="1">
        <f t="shared" si="1"/>
        <v>32228.1</v>
      </c>
    </row>
    <row r="1683" ht="14.25" customHeight="1">
      <c r="A1683" s="2">
        <v>43024.27361111111</v>
      </c>
      <c r="B1683" s="1">
        <v>2.411793806E8</v>
      </c>
      <c r="D1683" s="1">
        <f t="shared" si="1"/>
        <v>37736.9</v>
      </c>
    </row>
    <row r="1684" ht="14.25" customHeight="1">
      <c r="A1684" s="2">
        <v>43024.28055555555</v>
      </c>
      <c r="B1684" s="1">
        <v>2.412210583E8</v>
      </c>
      <c r="D1684" s="1">
        <f t="shared" si="1"/>
        <v>41677.7</v>
      </c>
    </row>
    <row r="1685" ht="14.25" customHeight="1">
      <c r="A1685" s="2">
        <v>43024.2875</v>
      </c>
      <c r="B1685" s="1">
        <v>2.412617263E8</v>
      </c>
      <c r="D1685" s="1">
        <f t="shared" si="1"/>
        <v>40668</v>
      </c>
    </row>
    <row r="1686" ht="14.25" customHeight="1">
      <c r="A1686" s="2">
        <v>43024.294444444444</v>
      </c>
      <c r="B1686" s="1">
        <v>2.41303119E8</v>
      </c>
      <c r="D1686" s="1">
        <f t="shared" si="1"/>
        <v>41392.7</v>
      </c>
    </row>
    <row r="1687" ht="14.25" customHeight="1">
      <c r="A1687" s="2">
        <v>43024.30138888889</v>
      </c>
      <c r="B1687" s="1">
        <v>2.413437427E8</v>
      </c>
      <c r="D1687" s="1">
        <f t="shared" si="1"/>
        <v>40623.7</v>
      </c>
    </row>
    <row r="1688" ht="14.25" customHeight="1">
      <c r="A1688" s="2">
        <v>43024.308333333334</v>
      </c>
      <c r="B1688" s="1">
        <v>2.413834325E8</v>
      </c>
      <c r="D1688" s="1">
        <f t="shared" si="1"/>
        <v>39689.8</v>
      </c>
    </row>
    <row r="1689" ht="14.25" customHeight="1">
      <c r="A1689" s="2">
        <v>43024.31527777778</v>
      </c>
      <c r="B1689" s="1">
        <v>2.414243138E8</v>
      </c>
      <c r="D1689" s="1">
        <f t="shared" si="1"/>
        <v>40881.3</v>
      </c>
    </row>
    <row r="1690" ht="14.25" customHeight="1">
      <c r="A1690" s="2">
        <v>43024.322222222225</v>
      </c>
      <c r="B1690" s="1">
        <v>2.414664156E8</v>
      </c>
      <c r="D1690" s="1">
        <f t="shared" si="1"/>
        <v>42101.8</v>
      </c>
    </row>
    <row r="1691" ht="14.25" customHeight="1">
      <c r="A1691" s="2">
        <v>43024.32916666667</v>
      </c>
      <c r="B1691" s="1">
        <v>2.415085497E8</v>
      </c>
      <c r="D1691" s="1">
        <f t="shared" si="1"/>
        <v>42134.1</v>
      </c>
    </row>
    <row r="1692" ht="14.25" customHeight="1">
      <c r="A1692" s="2">
        <v>43024.33611111111</v>
      </c>
      <c r="B1692" s="1">
        <v>2.415500296E8</v>
      </c>
      <c r="D1692" s="1">
        <f t="shared" si="1"/>
        <v>41479.9</v>
      </c>
    </row>
    <row r="1693" ht="14.25" customHeight="1">
      <c r="A1693" s="2">
        <v>43024.34305555555</v>
      </c>
      <c r="B1693" s="1">
        <v>2.41594476E8</v>
      </c>
      <c r="D1693" s="1">
        <f t="shared" si="1"/>
        <v>44446.4</v>
      </c>
    </row>
    <row r="1694" ht="14.25" customHeight="1">
      <c r="A1694" s="2">
        <v>43024.35</v>
      </c>
      <c r="B1694" s="1">
        <v>2.416404902E8</v>
      </c>
      <c r="D1694" s="1">
        <f t="shared" si="1"/>
        <v>46014.2</v>
      </c>
    </row>
    <row r="1695" ht="14.25" customHeight="1">
      <c r="A1695" s="2">
        <v>43024.356944444444</v>
      </c>
      <c r="B1695" s="1">
        <v>2.416864147E8</v>
      </c>
      <c r="D1695" s="1">
        <f t="shared" si="1"/>
        <v>45924.5</v>
      </c>
    </row>
    <row r="1696" ht="14.25" customHeight="1">
      <c r="A1696" s="2">
        <v>43024.36388888889</v>
      </c>
      <c r="B1696" s="1">
        <v>2.417330908E8</v>
      </c>
      <c r="D1696" s="1">
        <f t="shared" si="1"/>
        <v>46676.1</v>
      </c>
    </row>
    <row r="1697" ht="14.25" customHeight="1">
      <c r="A1697" s="2">
        <v>43024.370833333334</v>
      </c>
      <c r="B1697" s="1">
        <v>2.41780181E8</v>
      </c>
      <c r="D1697" s="1">
        <f t="shared" si="1"/>
        <v>47090.2</v>
      </c>
    </row>
    <row r="1698" ht="14.25" customHeight="1">
      <c r="A1698" s="2">
        <v>43024.37777777778</v>
      </c>
      <c r="B1698" s="1">
        <v>2.418269192E8</v>
      </c>
      <c r="D1698" s="1">
        <f t="shared" si="1"/>
        <v>46738.2</v>
      </c>
    </row>
    <row r="1699" ht="14.25" customHeight="1">
      <c r="A1699" s="2">
        <v>43024.384722222225</v>
      </c>
      <c r="B1699" s="1">
        <v>2.418745603E8</v>
      </c>
      <c r="D1699" s="1">
        <f t="shared" si="1"/>
        <v>47641.1</v>
      </c>
    </row>
    <row r="1700" ht="14.25" customHeight="1">
      <c r="A1700" s="2">
        <v>43024.39166666667</v>
      </c>
      <c r="B1700" s="1">
        <v>2.419212822E8</v>
      </c>
      <c r="D1700" s="1">
        <f t="shared" si="1"/>
        <v>46721.9</v>
      </c>
    </row>
    <row r="1701" ht="14.25" customHeight="1">
      <c r="A1701" s="2">
        <v>43024.39861111111</v>
      </c>
      <c r="B1701" s="1">
        <v>2.41968892E8</v>
      </c>
      <c r="D1701" s="1">
        <f t="shared" si="1"/>
        <v>47609.8</v>
      </c>
    </row>
    <row r="1702" ht="14.25" customHeight="1">
      <c r="A1702" s="2">
        <v>43024.40555555555</v>
      </c>
      <c r="B1702" s="1">
        <v>2.420175198E8</v>
      </c>
      <c r="D1702" s="1">
        <f t="shared" si="1"/>
        <v>48627.8</v>
      </c>
    </row>
    <row r="1703" ht="14.25" customHeight="1">
      <c r="A1703" s="2">
        <v>43024.4125</v>
      </c>
      <c r="B1703" s="1">
        <v>2.420657373E8</v>
      </c>
      <c r="D1703" s="1">
        <f t="shared" si="1"/>
        <v>48217.5</v>
      </c>
    </row>
    <row r="1704" ht="14.25" customHeight="1">
      <c r="A1704" s="2">
        <v>43024.419444444444</v>
      </c>
      <c r="B1704" s="1">
        <v>2.421144471E8</v>
      </c>
      <c r="D1704" s="1">
        <f t="shared" si="1"/>
        <v>48709.8</v>
      </c>
    </row>
    <row r="1705" ht="14.25" customHeight="1">
      <c r="A1705" s="2">
        <v>43024.42638888889</v>
      </c>
      <c r="B1705" s="1">
        <v>2.421639081E8</v>
      </c>
      <c r="D1705" s="1">
        <f t="shared" si="1"/>
        <v>49461</v>
      </c>
    </row>
    <row r="1706" ht="14.25" customHeight="1">
      <c r="A1706" s="2">
        <v>43024.433333333334</v>
      </c>
      <c r="B1706" s="1">
        <v>2.422137236E8</v>
      </c>
      <c r="D1706" s="1">
        <f t="shared" si="1"/>
        <v>49815.5</v>
      </c>
    </row>
    <row r="1707" ht="14.25" customHeight="1">
      <c r="A1707" s="2">
        <v>43024.44027777778</v>
      </c>
      <c r="B1707" s="1">
        <v>2.422633834E8</v>
      </c>
      <c r="D1707" s="1">
        <f t="shared" si="1"/>
        <v>49659.8</v>
      </c>
    </row>
    <row r="1708" ht="14.25" customHeight="1">
      <c r="A1708" s="2">
        <v>43024.447222222225</v>
      </c>
      <c r="B1708" s="1">
        <v>2.423132344E8</v>
      </c>
      <c r="D1708" s="1">
        <f t="shared" si="1"/>
        <v>49851</v>
      </c>
    </row>
    <row r="1709" ht="14.25" customHeight="1">
      <c r="A1709" s="2">
        <v>43024.45416666667</v>
      </c>
      <c r="B1709" s="1">
        <v>2.423641992E8</v>
      </c>
      <c r="D1709" s="1">
        <f t="shared" si="1"/>
        <v>50964.8</v>
      </c>
    </row>
    <row r="1710" ht="14.25" customHeight="1">
      <c r="A1710" s="2">
        <v>43024.46111111111</v>
      </c>
      <c r="B1710" s="1">
        <v>2.424149297E8</v>
      </c>
      <c r="D1710" s="1">
        <f t="shared" si="1"/>
        <v>50730.5</v>
      </c>
    </row>
    <row r="1711" ht="14.25" customHeight="1">
      <c r="A1711" s="2">
        <v>43024.46805555555</v>
      </c>
      <c r="B1711" s="1">
        <v>2.424652137E8</v>
      </c>
      <c r="D1711" s="1">
        <f t="shared" si="1"/>
        <v>50284</v>
      </c>
    </row>
    <row r="1712" ht="14.25" customHeight="1">
      <c r="A1712" s="2">
        <v>43024.475</v>
      </c>
      <c r="B1712" s="1">
        <v>2.425151016E8</v>
      </c>
      <c r="D1712" s="1">
        <f t="shared" si="1"/>
        <v>49887.9</v>
      </c>
    </row>
    <row r="1713" ht="14.25" customHeight="1">
      <c r="A1713" s="2">
        <v>43024.481944444444</v>
      </c>
      <c r="B1713" s="1">
        <v>2.425653585E8</v>
      </c>
      <c r="D1713" s="1">
        <f t="shared" si="1"/>
        <v>50256.9</v>
      </c>
    </row>
    <row r="1714" ht="14.25" customHeight="1">
      <c r="A1714" s="2">
        <v>43024.48888888889</v>
      </c>
      <c r="B1714" s="1">
        <v>2.426156329E8</v>
      </c>
      <c r="D1714" s="1">
        <f t="shared" si="1"/>
        <v>50274.4</v>
      </c>
    </row>
    <row r="1715" ht="14.25" customHeight="1">
      <c r="A1715" s="2">
        <v>43024.495833333334</v>
      </c>
      <c r="B1715" s="1">
        <v>2.426661615E8</v>
      </c>
      <c r="D1715" s="1">
        <f t="shared" si="1"/>
        <v>50528.6</v>
      </c>
    </row>
    <row r="1716" ht="14.25" customHeight="1">
      <c r="A1716" s="2">
        <v>43024.50277777778</v>
      </c>
      <c r="B1716" s="1">
        <v>2.427171314E8</v>
      </c>
      <c r="D1716" s="1">
        <f t="shared" si="1"/>
        <v>50969.9</v>
      </c>
    </row>
    <row r="1717" ht="14.25" customHeight="1">
      <c r="A1717" s="2">
        <v>43024.509722222225</v>
      </c>
      <c r="B1717" s="1">
        <v>2.427687272E8</v>
      </c>
      <c r="D1717" s="1">
        <f t="shared" si="1"/>
        <v>51595.8</v>
      </c>
    </row>
    <row r="1718" ht="14.25" customHeight="1">
      <c r="A1718" s="2">
        <v>43024.51666666667</v>
      </c>
      <c r="B1718" s="1">
        <v>2.428197123E8</v>
      </c>
      <c r="D1718" s="1">
        <f t="shared" si="1"/>
        <v>50985.1</v>
      </c>
    </row>
    <row r="1719" ht="14.25" customHeight="1">
      <c r="A1719" s="2">
        <v>43024.52361111111</v>
      </c>
      <c r="B1719" s="1">
        <v>2.428720576E8</v>
      </c>
      <c r="D1719" s="1">
        <f t="shared" si="1"/>
        <v>52345.3</v>
      </c>
    </row>
    <row r="1720" ht="14.25" customHeight="1">
      <c r="A1720" s="2">
        <v>43024.53055555555</v>
      </c>
      <c r="B1720" s="1">
        <v>2.429235199E8</v>
      </c>
      <c r="D1720" s="1">
        <f t="shared" si="1"/>
        <v>51462.3</v>
      </c>
    </row>
    <row r="1721" ht="14.25" customHeight="1">
      <c r="A1721" s="2">
        <v>43024.5375</v>
      </c>
      <c r="B1721" s="1">
        <v>2.429750108E8</v>
      </c>
      <c r="D1721" s="1">
        <f t="shared" si="1"/>
        <v>51490.9</v>
      </c>
    </row>
    <row r="1722" ht="14.25" customHeight="1">
      <c r="A1722" s="2">
        <v>43024.544444444444</v>
      </c>
      <c r="B1722" s="1">
        <v>2.430270179E8</v>
      </c>
      <c r="D1722" s="1">
        <f t="shared" si="1"/>
        <v>52007.1</v>
      </c>
    </row>
    <row r="1723" ht="14.25" customHeight="1">
      <c r="A1723" s="2">
        <v>43024.55138888889</v>
      </c>
      <c r="B1723" s="1">
        <v>2.430787861E8</v>
      </c>
      <c r="D1723" s="1">
        <f t="shared" si="1"/>
        <v>51768.2</v>
      </c>
    </row>
    <row r="1724" ht="14.25" customHeight="1">
      <c r="A1724" s="2">
        <v>43024.558333333334</v>
      </c>
      <c r="B1724" s="1">
        <v>2.431310616E8</v>
      </c>
      <c r="D1724" s="1">
        <f t="shared" si="1"/>
        <v>52275.5</v>
      </c>
    </row>
    <row r="1725" ht="14.25" customHeight="1">
      <c r="A1725" s="2">
        <v>43024.56527777778</v>
      </c>
      <c r="B1725" s="1">
        <v>2.431839638E8</v>
      </c>
      <c r="D1725" s="1">
        <f t="shared" si="1"/>
        <v>52902.2</v>
      </c>
    </row>
    <row r="1726" ht="14.25" customHeight="1">
      <c r="A1726" s="2">
        <v>43024.572222222225</v>
      </c>
      <c r="B1726" s="1">
        <v>2.432355329E8</v>
      </c>
      <c r="D1726" s="1">
        <f t="shared" si="1"/>
        <v>51569.1</v>
      </c>
    </row>
    <row r="1727" ht="14.25" customHeight="1">
      <c r="A1727" s="2">
        <v>43024.57916666667</v>
      </c>
      <c r="B1727" s="1">
        <v>2.432869932E8</v>
      </c>
      <c r="D1727" s="1">
        <f t="shared" si="1"/>
        <v>51460.3</v>
      </c>
    </row>
    <row r="1728" ht="14.25" customHeight="1">
      <c r="A1728" s="2">
        <v>43024.58611111111</v>
      </c>
      <c r="B1728" s="1">
        <v>2.433400774E8</v>
      </c>
      <c r="D1728" s="1">
        <f t="shared" si="1"/>
        <v>53084.2</v>
      </c>
    </row>
    <row r="1729" ht="14.25" customHeight="1">
      <c r="A1729" s="2">
        <v>43024.59305555555</v>
      </c>
      <c r="B1729" s="1">
        <v>2.433927881E8</v>
      </c>
      <c r="D1729" s="1">
        <f t="shared" si="1"/>
        <v>52710.7</v>
      </c>
    </row>
    <row r="1730" ht="14.25" customHeight="1">
      <c r="A1730" s="2">
        <v>43024.6</v>
      </c>
      <c r="B1730" s="1">
        <v>2.434444357E8</v>
      </c>
      <c r="D1730" s="1">
        <f t="shared" si="1"/>
        <v>51647.6</v>
      </c>
    </row>
    <row r="1731" ht="14.25" customHeight="1">
      <c r="A1731" s="2">
        <v>43024.606944444444</v>
      </c>
      <c r="B1731" s="1">
        <v>2.434972826E8</v>
      </c>
      <c r="D1731" s="1">
        <f t="shared" si="1"/>
        <v>52846.9</v>
      </c>
    </row>
    <row r="1732" ht="14.25" customHeight="1">
      <c r="A1732" s="2">
        <v>43024.61388888889</v>
      </c>
      <c r="B1732" s="1">
        <v>2.435503362E8</v>
      </c>
      <c r="D1732" s="1">
        <f t="shared" si="1"/>
        <v>53053.6</v>
      </c>
    </row>
    <row r="1733" ht="14.25" customHeight="1">
      <c r="A1733" s="2">
        <v>43024.620833333334</v>
      </c>
      <c r="B1733" s="1">
        <v>2.436022824E8</v>
      </c>
      <c r="D1733" s="1">
        <f t="shared" si="1"/>
        <v>51946.2</v>
      </c>
    </row>
    <row r="1734" ht="14.25" customHeight="1">
      <c r="A1734" s="2">
        <v>43024.62777777778</v>
      </c>
      <c r="B1734" s="1">
        <v>2.436535675E8</v>
      </c>
      <c r="D1734" s="1">
        <f t="shared" si="1"/>
        <v>51285.1</v>
      </c>
    </row>
    <row r="1735" ht="14.25" customHeight="1">
      <c r="A1735" s="2">
        <v>43024.634722222225</v>
      </c>
      <c r="B1735" s="1">
        <v>2.437036073E8</v>
      </c>
      <c r="D1735" s="1">
        <f t="shared" si="1"/>
        <v>50039.8</v>
      </c>
    </row>
    <row r="1736" ht="14.25" customHeight="1">
      <c r="A1736" s="2">
        <v>43024.64166666667</v>
      </c>
      <c r="B1736" s="1">
        <v>2.437544898E8</v>
      </c>
      <c r="D1736" s="1">
        <f t="shared" si="1"/>
        <v>50882.5</v>
      </c>
    </row>
    <row r="1737" ht="14.25" customHeight="1">
      <c r="A1737" s="2">
        <v>43024.64861111111</v>
      </c>
      <c r="B1737" s="1">
        <v>2.438040784E8</v>
      </c>
      <c r="D1737" s="1">
        <f t="shared" si="1"/>
        <v>49588.6</v>
      </c>
    </row>
    <row r="1738" ht="14.25" customHeight="1">
      <c r="A1738" s="2">
        <v>43024.65555555555</v>
      </c>
      <c r="B1738" s="1">
        <v>2.438542887E8</v>
      </c>
      <c r="D1738" s="1">
        <f t="shared" si="1"/>
        <v>50210.3</v>
      </c>
    </row>
    <row r="1739" ht="14.25" customHeight="1">
      <c r="A1739" s="2">
        <v>43024.6625</v>
      </c>
      <c r="B1739" s="1">
        <v>2.439051799E8</v>
      </c>
      <c r="D1739" s="1">
        <f t="shared" si="1"/>
        <v>50891.2</v>
      </c>
    </row>
    <row r="1740" ht="14.25" customHeight="1">
      <c r="A1740" s="2">
        <v>43024.669444444444</v>
      </c>
      <c r="B1740" s="1">
        <v>2.439562196E8</v>
      </c>
      <c r="D1740" s="1">
        <f t="shared" si="1"/>
        <v>51039.7</v>
      </c>
    </row>
    <row r="1741" ht="14.25" customHeight="1">
      <c r="A1741" s="2">
        <v>43024.67638888889</v>
      </c>
      <c r="B1741" s="1">
        <v>2.440058895E8</v>
      </c>
      <c r="D1741" s="1">
        <f t="shared" si="1"/>
        <v>49669.9</v>
      </c>
    </row>
    <row r="1742" ht="14.25" customHeight="1">
      <c r="A1742" s="2">
        <v>43024.683333333334</v>
      </c>
      <c r="B1742" s="1">
        <v>2.440560101E8</v>
      </c>
      <c r="D1742" s="1">
        <f t="shared" si="1"/>
        <v>50120.6</v>
      </c>
    </row>
    <row r="1743" ht="14.25" customHeight="1">
      <c r="A1743" s="2">
        <v>43024.69027777778</v>
      </c>
      <c r="B1743" s="1">
        <v>2.441049381E8</v>
      </c>
      <c r="D1743" s="1">
        <f t="shared" si="1"/>
        <v>48928</v>
      </c>
    </row>
    <row r="1744" ht="14.25" customHeight="1">
      <c r="A1744" s="2">
        <v>43024.697222222225</v>
      </c>
      <c r="B1744" s="1">
        <v>2.441540192E8</v>
      </c>
      <c r="D1744" s="1">
        <f t="shared" si="1"/>
        <v>49081.1</v>
      </c>
    </row>
    <row r="1745" ht="14.25" customHeight="1">
      <c r="A1745" s="2">
        <v>43024.70416666667</v>
      </c>
      <c r="B1745" s="1">
        <v>2.442030103E8</v>
      </c>
      <c r="D1745" s="1">
        <f t="shared" si="1"/>
        <v>48991.1</v>
      </c>
    </row>
    <row r="1746" ht="14.25" customHeight="1">
      <c r="A1746" s="2">
        <v>43024.71111111111</v>
      </c>
      <c r="B1746" s="1">
        <v>2.442513039E8</v>
      </c>
      <c r="D1746" s="1">
        <f t="shared" si="1"/>
        <v>48293.6</v>
      </c>
    </row>
    <row r="1747" ht="14.25" customHeight="1">
      <c r="A1747" s="2">
        <v>43024.71805555555</v>
      </c>
      <c r="B1747" s="1">
        <v>2.442999514E8</v>
      </c>
      <c r="D1747" s="1">
        <f t="shared" si="1"/>
        <v>48647.5</v>
      </c>
    </row>
    <row r="1748" ht="14.25" customHeight="1">
      <c r="A1748" s="2">
        <v>43024.725</v>
      </c>
      <c r="B1748" s="1">
        <v>2.44348436E8</v>
      </c>
      <c r="D1748" s="1">
        <f t="shared" si="1"/>
        <v>48484.6</v>
      </c>
    </row>
    <row r="1749" ht="14.25" customHeight="1">
      <c r="A1749" s="2">
        <v>43024.731944444444</v>
      </c>
      <c r="B1749" s="1">
        <v>2.443973029E8</v>
      </c>
      <c r="D1749" s="1">
        <f t="shared" si="1"/>
        <v>48866.9</v>
      </c>
    </row>
    <row r="1750" ht="14.25" customHeight="1">
      <c r="A1750" s="2">
        <v>43024.73888888889</v>
      </c>
      <c r="B1750" s="1">
        <v>2.444454513E8</v>
      </c>
      <c r="D1750" s="1">
        <f t="shared" si="1"/>
        <v>48148.4</v>
      </c>
    </row>
    <row r="1751" ht="14.25" customHeight="1">
      <c r="A1751" s="2">
        <v>43024.745833333334</v>
      </c>
      <c r="B1751" s="1">
        <v>2.444938713E8</v>
      </c>
      <c r="D1751" s="1">
        <f t="shared" si="1"/>
        <v>48420</v>
      </c>
    </row>
    <row r="1752" ht="14.25" customHeight="1">
      <c r="A1752" s="2">
        <v>43024.75277777778</v>
      </c>
      <c r="B1752" s="1">
        <v>2.44541784E8</v>
      </c>
      <c r="D1752" s="1">
        <f t="shared" si="1"/>
        <v>47912.7</v>
      </c>
    </row>
    <row r="1753" ht="14.25" customHeight="1">
      <c r="A1753" s="2">
        <v>43024.759722222225</v>
      </c>
      <c r="B1753" s="1">
        <v>2.445915041E8</v>
      </c>
      <c r="D1753" s="1">
        <f t="shared" si="1"/>
        <v>49720.1</v>
      </c>
    </row>
    <row r="1754" ht="14.25" customHeight="1">
      <c r="A1754" s="2">
        <v>43024.76666666667</v>
      </c>
      <c r="B1754" s="1">
        <v>2.446408893E8</v>
      </c>
      <c r="D1754" s="1">
        <f t="shared" si="1"/>
        <v>49385.2</v>
      </c>
    </row>
    <row r="1755" ht="14.25" customHeight="1">
      <c r="A1755" s="2">
        <v>43024.77361111111</v>
      </c>
      <c r="B1755" s="1">
        <v>2.446891154E8</v>
      </c>
      <c r="D1755" s="1">
        <f t="shared" si="1"/>
        <v>48226.1</v>
      </c>
    </row>
    <row r="1756" ht="14.25" customHeight="1">
      <c r="A1756" s="2">
        <v>43024.78055555555</v>
      </c>
      <c r="B1756" s="1">
        <v>2.447366617E8</v>
      </c>
      <c r="D1756" s="1">
        <f t="shared" si="1"/>
        <v>47546.3</v>
      </c>
    </row>
    <row r="1757" ht="14.25" customHeight="1">
      <c r="A1757" s="2">
        <v>43024.7875</v>
      </c>
      <c r="B1757" s="1">
        <v>2.447858312E8</v>
      </c>
      <c r="D1757" s="1">
        <f t="shared" si="1"/>
        <v>49169.5</v>
      </c>
    </row>
    <row r="1758" ht="14.25" customHeight="1">
      <c r="A1758" s="2">
        <v>43024.794444444444</v>
      </c>
      <c r="B1758" s="1">
        <v>2.448357026E8</v>
      </c>
      <c r="D1758" s="1">
        <f t="shared" si="1"/>
        <v>49871.4</v>
      </c>
    </row>
    <row r="1759" ht="14.25" customHeight="1">
      <c r="A1759" s="2">
        <v>43024.80138888889</v>
      </c>
      <c r="B1759" s="1">
        <v>2.448867517E8</v>
      </c>
      <c r="D1759" s="1">
        <f t="shared" si="1"/>
        <v>51049.1</v>
      </c>
    </row>
    <row r="1760" ht="14.25" customHeight="1">
      <c r="A1760" s="2">
        <v>43024.808333333334</v>
      </c>
      <c r="B1760" s="1">
        <v>2.449380606E8</v>
      </c>
      <c r="D1760" s="1">
        <f t="shared" si="1"/>
        <v>51308.9</v>
      </c>
    </row>
    <row r="1761" ht="14.25" customHeight="1">
      <c r="A1761" s="2">
        <v>43024.81527777778</v>
      </c>
      <c r="B1761" s="1">
        <v>2.449890404E8</v>
      </c>
      <c r="D1761" s="1">
        <f t="shared" si="1"/>
        <v>50979.8</v>
      </c>
    </row>
    <row r="1762" ht="14.25" customHeight="1">
      <c r="A1762" s="2">
        <v>43024.822222222225</v>
      </c>
      <c r="B1762" s="1">
        <v>2.450393969E8</v>
      </c>
      <c r="D1762" s="1">
        <f t="shared" si="1"/>
        <v>50356.5</v>
      </c>
    </row>
    <row r="1763" ht="14.25" customHeight="1">
      <c r="A1763" s="2">
        <v>43024.82916666667</v>
      </c>
      <c r="B1763" s="1">
        <v>2.45088924E8</v>
      </c>
      <c r="D1763" s="1">
        <f t="shared" si="1"/>
        <v>49527.1</v>
      </c>
    </row>
    <row r="1764" ht="14.25" customHeight="1">
      <c r="A1764" s="2">
        <v>43024.83611111111</v>
      </c>
      <c r="B1764" s="1">
        <v>2.451392167E8</v>
      </c>
      <c r="D1764" s="1">
        <f t="shared" si="1"/>
        <v>50292.7</v>
      </c>
    </row>
    <row r="1765" ht="14.25" customHeight="1">
      <c r="A1765" s="2">
        <v>43024.84305555555</v>
      </c>
      <c r="B1765" s="1">
        <v>2.451883294E8</v>
      </c>
      <c r="D1765" s="1">
        <f t="shared" si="1"/>
        <v>49112.7</v>
      </c>
    </row>
    <row r="1766" ht="14.25" customHeight="1">
      <c r="A1766" s="2">
        <v>43024.85</v>
      </c>
      <c r="B1766" s="1">
        <v>2.452363757E8</v>
      </c>
      <c r="D1766" s="1">
        <f t="shared" si="1"/>
        <v>48046.3</v>
      </c>
    </row>
    <row r="1767" ht="14.25" customHeight="1">
      <c r="A1767" s="2">
        <v>43024.856944444444</v>
      </c>
      <c r="B1767" s="1">
        <v>2.452833683E8</v>
      </c>
      <c r="D1767" s="1">
        <f t="shared" si="1"/>
        <v>46992.6</v>
      </c>
    </row>
    <row r="1768" ht="14.25" customHeight="1">
      <c r="A1768" s="2">
        <v>43024.86388888889</v>
      </c>
      <c r="B1768" s="1">
        <v>2.453295364E8</v>
      </c>
      <c r="D1768" s="1">
        <f t="shared" si="1"/>
        <v>46168.1</v>
      </c>
    </row>
    <row r="1769" ht="14.25" customHeight="1">
      <c r="A1769" s="2">
        <v>43024.870833333334</v>
      </c>
      <c r="B1769" s="1">
        <v>2.453745647E8</v>
      </c>
      <c r="D1769" s="1">
        <f t="shared" si="1"/>
        <v>45028.3</v>
      </c>
    </row>
    <row r="1770" ht="14.25" customHeight="1">
      <c r="A1770" s="2">
        <v>43024.87777777778</v>
      </c>
      <c r="B1770" s="1">
        <v>2.454188197E8</v>
      </c>
      <c r="D1770" s="1">
        <f t="shared" si="1"/>
        <v>44255</v>
      </c>
    </row>
    <row r="1771" ht="14.25" customHeight="1">
      <c r="A1771" s="2">
        <v>43024.884722222225</v>
      </c>
      <c r="B1771" s="1">
        <v>2.454618599E8</v>
      </c>
      <c r="D1771" s="1">
        <f t="shared" si="1"/>
        <v>43040.2</v>
      </c>
    </row>
    <row r="1772" ht="14.25" customHeight="1">
      <c r="A1772" s="2">
        <v>43024.89166666667</v>
      </c>
      <c r="B1772" s="1">
        <v>2.455031975E8</v>
      </c>
      <c r="D1772" s="1">
        <f t="shared" si="1"/>
        <v>41337.6</v>
      </c>
    </row>
    <row r="1773" ht="14.25" customHeight="1">
      <c r="A1773" s="2">
        <v>43024.89861111111</v>
      </c>
      <c r="B1773" s="1">
        <v>2.455434268E8</v>
      </c>
      <c r="D1773" s="1">
        <f t="shared" si="1"/>
        <v>40229.3</v>
      </c>
    </row>
    <row r="1774" ht="14.25" customHeight="1">
      <c r="A1774" s="2">
        <v>43024.90555555555</v>
      </c>
      <c r="B1774" s="1">
        <v>2.455829825E8</v>
      </c>
      <c r="D1774" s="1">
        <f t="shared" si="1"/>
        <v>39555.7</v>
      </c>
    </row>
    <row r="1775" ht="14.25" customHeight="1">
      <c r="A1775" s="2">
        <v>43024.9125</v>
      </c>
      <c r="B1775" s="1">
        <v>2.456203015E8</v>
      </c>
      <c r="D1775" s="1">
        <f t="shared" si="1"/>
        <v>37319</v>
      </c>
    </row>
    <row r="1776" ht="14.25" customHeight="1">
      <c r="A1776" s="2">
        <v>43024.919444444444</v>
      </c>
      <c r="B1776" s="1">
        <v>2.456566317E8</v>
      </c>
      <c r="D1776" s="1">
        <f t="shared" si="1"/>
        <v>36330.2</v>
      </c>
    </row>
    <row r="1777" ht="14.25" customHeight="1">
      <c r="A1777" s="2">
        <v>43024.92638888889</v>
      </c>
      <c r="B1777" s="1">
        <v>2.456920117E8</v>
      </c>
      <c r="D1777" s="1">
        <f t="shared" si="1"/>
        <v>35380</v>
      </c>
    </row>
    <row r="1778" ht="14.25" customHeight="1">
      <c r="A1778" s="2">
        <v>43024.933333333334</v>
      </c>
      <c r="B1778" s="1">
        <v>2.457258599E8</v>
      </c>
      <c r="D1778" s="1">
        <f t="shared" si="1"/>
        <v>33848.2</v>
      </c>
    </row>
    <row r="1779" ht="14.25" customHeight="1">
      <c r="A1779" s="2">
        <v>43024.94027777778</v>
      </c>
      <c r="B1779" s="1">
        <v>2.457601788E8</v>
      </c>
      <c r="D1779" s="1">
        <f t="shared" si="1"/>
        <v>34318.9</v>
      </c>
    </row>
    <row r="1780" ht="14.25" customHeight="1">
      <c r="A1780" s="2">
        <v>43024.947222222225</v>
      </c>
      <c r="B1780" s="1">
        <v>2.457949072E8</v>
      </c>
      <c r="D1780" s="1">
        <f t="shared" si="1"/>
        <v>34728.4</v>
      </c>
    </row>
    <row r="1781" ht="14.25" customHeight="1">
      <c r="A1781" s="2">
        <v>43024.95416666667</v>
      </c>
      <c r="B1781" s="1">
        <v>2.458262977E8</v>
      </c>
      <c r="D1781" s="1">
        <f t="shared" si="1"/>
        <v>31390.5</v>
      </c>
    </row>
    <row r="1782" ht="14.25" customHeight="1">
      <c r="A1782" s="2">
        <v>43024.96111111111</v>
      </c>
      <c r="B1782" s="1">
        <v>2.458576881E8</v>
      </c>
      <c r="D1782" s="1">
        <f t="shared" si="1"/>
        <v>31390.4</v>
      </c>
    </row>
    <row r="1783" ht="14.25" customHeight="1">
      <c r="A1783" s="2">
        <v>43024.96805555555</v>
      </c>
      <c r="B1783" s="1">
        <v>2.458883159E8</v>
      </c>
      <c r="D1783" s="1">
        <f t="shared" si="1"/>
        <v>30627.8</v>
      </c>
    </row>
    <row r="1784" ht="14.25" customHeight="1">
      <c r="A1784" s="2">
        <v>43024.975</v>
      </c>
      <c r="B1784" s="1">
        <v>2.459185099E8</v>
      </c>
      <c r="D1784" s="1">
        <f t="shared" si="1"/>
        <v>30194</v>
      </c>
    </row>
    <row r="1785" ht="14.25" customHeight="1">
      <c r="A1785" s="2">
        <v>43024.981944444444</v>
      </c>
      <c r="B1785" s="1">
        <v>2.459485393E8</v>
      </c>
      <c r="D1785" s="1">
        <f t="shared" si="1"/>
        <v>30029.4</v>
      </c>
    </row>
    <row r="1786" ht="14.25" customHeight="1">
      <c r="A1786" s="2">
        <v>43024.98888888889</v>
      </c>
      <c r="B1786" s="1">
        <v>2.459790543E8</v>
      </c>
      <c r="D1786" s="1">
        <f t="shared" si="1"/>
        <v>30515</v>
      </c>
    </row>
    <row r="1787" ht="14.25" customHeight="1">
      <c r="A1787" s="2">
        <v>43024.995833333334</v>
      </c>
      <c r="B1787" s="1">
        <v>2.460065441E8</v>
      </c>
      <c r="D1787" s="1">
        <f t="shared" si="1"/>
        <v>27489.8</v>
      </c>
    </row>
    <row r="1788" ht="14.25" customHeight="1">
      <c r="A1788" s="2">
        <v>43025.00277777778</v>
      </c>
      <c r="B1788" s="1">
        <v>2.4603329E8</v>
      </c>
      <c r="D1788" s="1">
        <f t="shared" si="1"/>
        <v>26745.9</v>
      </c>
    </row>
    <row r="1789" ht="14.25" customHeight="1">
      <c r="A1789" s="2">
        <v>43025.009722222225</v>
      </c>
      <c r="B1789" s="1">
        <v>2.460611603E8</v>
      </c>
      <c r="D1789" s="1">
        <f t="shared" si="1"/>
        <v>27870.3</v>
      </c>
    </row>
    <row r="1790" ht="14.25" customHeight="1">
      <c r="A1790" s="2">
        <v>43025.01666666667</v>
      </c>
      <c r="B1790" s="1">
        <v>2.460881578E8</v>
      </c>
      <c r="D1790" s="1">
        <f t="shared" si="1"/>
        <v>26997.5</v>
      </c>
    </row>
    <row r="1791" ht="14.25" customHeight="1">
      <c r="A1791" s="2">
        <v>43025.02361111111</v>
      </c>
      <c r="B1791" s="1">
        <v>2.461146488E8</v>
      </c>
      <c r="D1791" s="1">
        <f t="shared" si="1"/>
        <v>26491</v>
      </c>
    </row>
    <row r="1792" ht="14.25" customHeight="1">
      <c r="A1792" s="2">
        <v>43025.03055555555</v>
      </c>
      <c r="B1792" s="1">
        <v>2.461412052E8</v>
      </c>
      <c r="D1792" s="1">
        <f t="shared" si="1"/>
        <v>26556.4</v>
      </c>
    </row>
    <row r="1793" ht="14.25" customHeight="1">
      <c r="A1793" s="2">
        <v>43025.0375</v>
      </c>
      <c r="B1793" s="1">
        <v>2.461677491E8</v>
      </c>
      <c r="D1793" s="1">
        <f t="shared" si="1"/>
        <v>26543.9</v>
      </c>
    </row>
    <row r="1794" ht="14.25" customHeight="1">
      <c r="A1794" s="2">
        <v>43025.044444444444</v>
      </c>
      <c r="B1794" s="1">
        <v>2.461935444E8</v>
      </c>
      <c r="D1794" s="1">
        <f t="shared" si="1"/>
        <v>25795.3</v>
      </c>
    </row>
    <row r="1795" ht="14.25" customHeight="1">
      <c r="A1795" s="2">
        <v>43025.05138888889</v>
      </c>
      <c r="B1795" s="1">
        <v>2.462200017E8</v>
      </c>
      <c r="D1795" s="1">
        <f t="shared" si="1"/>
        <v>26457.3</v>
      </c>
    </row>
    <row r="1796" ht="14.25" customHeight="1">
      <c r="A1796" s="2">
        <v>43025.058333333334</v>
      </c>
      <c r="B1796" s="1">
        <v>2.462466406E8</v>
      </c>
      <c r="D1796" s="1">
        <f t="shared" si="1"/>
        <v>26638.9</v>
      </c>
    </row>
    <row r="1797" ht="14.25" customHeight="1">
      <c r="A1797" s="2">
        <v>43025.06527777778</v>
      </c>
      <c r="B1797" s="1">
        <v>2.46272953E8</v>
      </c>
      <c r="D1797" s="1">
        <f t="shared" si="1"/>
        <v>26312.4</v>
      </c>
    </row>
    <row r="1798" ht="14.25" customHeight="1">
      <c r="A1798" s="2">
        <v>43025.072222222225</v>
      </c>
      <c r="B1798" s="1">
        <v>2.463001414E8</v>
      </c>
      <c r="D1798" s="1">
        <f t="shared" si="1"/>
        <v>27188.4</v>
      </c>
    </row>
    <row r="1799" ht="14.25" customHeight="1">
      <c r="A1799" s="2">
        <v>43025.07916666667</v>
      </c>
      <c r="B1799" s="1">
        <v>2.463268209E8</v>
      </c>
      <c r="D1799" s="1">
        <f t="shared" si="1"/>
        <v>26679.5</v>
      </c>
    </row>
    <row r="1800" ht="14.25" customHeight="1">
      <c r="A1800" s="2">
        <v>43025.08611111111</v>
      </c>
      <c r="B1800" s="1">
        <v>2.463532108E8</v>
      </c>
      <c r="D1800" s="1">
        <f t="shared" si="1"/>
        <v>26389.9</v>
      </c>
    </row>
    <row r="1801" ht="14.25" customHeight="1">
      <c r="A1801" s="2">
        <v>43025.09305555555</v>
      </c>
      <c r="B1801" s="1">
        <v>2.463795586E8</v>
      </c>
      <c r="D1801" s="1">
        <f t="shared" si="1"/>
        <v>26347.8</v>
      </c>
    </row>
    <row r="1802" ht="14.25" customHeight="1">
      <c r="A1802" s="2">
        <v>43025.1</v>
      </c>
      <c r="B1802" s="1">
        <v>2.464065654E8</v>
      </c>
      <c r="D1802" s="1">
        <f t="shared" si="1"/>
        <v>27006.8</v>
      </c>
    </row>
    <row r="1803" ht="14.25" customHeight="1">
      <c r="A1803" s="2">
        <v>43025.106944444444</v>
      </c>
      <c r="B1803" s="1">
        <v>2.464326831E8</v>
      </c>
      <c r="D1803" s="1">
        <f t="shared" si="1"/>
        <v>26117.7</v>
      </c>
    </row>
    <row r="1804" ht="14.25" customHeight="1">
      <c r="A1804" s="2">
        <v>43025.11388888889</v>
      </c>
      <c r="B1804" s="1">
        <v>2.464594623E8</v>
      </c>
      <c r="D1804" s="1">
        <f t="shared" si="1"/>
        <v>26779.2</v>
      </c>
    </row>
    <row r="1805" ht="14.25" customHeight="1">
      <c r="A1805" s="2">
        <v>43025.120833333334</v>
      </c>
      <c r="B1805" s="1">
        <v>2.464860447E8</v>
      </c>
      <c r="D1805" s="1">
        <f t="shared" si="1"/>
        <v>26582.4</v>
      </c>
    </row>
    <row r="1806" ht="14.25" customHeight="1">
      <c r="A1806" s="2">
        <v>43025.12777777778</v>
      </c>
      <c r="B1806" s="1">
        <v>2.465120481E8</v>
      </c>
      <c r="D1806" s="1">
        <f t="shared" si="1"/>
        <v>26003.4</v>
      </c>
    </row>
    <row r="1807" ht="14.25" customHeight="1">
      <c r="A1807" s="2">
        <v>43025.134722222225</v>
      </c>
      <c r="B1807" s="1">
        <v>2.465386213E8</v>
      </c>
      <c r="D1807" s="1">
        <f t="shared" si="1"/>
        <v>26573.2</v>
      </c>
    </row>
    <row r="1808" ht="14.25" customHeight="1">
      <c r="A1808" s="2">
        <v>43025.14166666667</v>
      </c>
      <c r="B1808" s="1">
        <v>2.465654566E8</v>
      </c>
      <c r="D1808" s="1">
        <f t="shared" si="1"/>
        <v>26835.3</v>
      </c>
    </row>
    <row r="1809" ht="14.25" customHeight="1">
      <c r="A1809" s="2">
        <v>43025.14861111111</v>
      </c>
      <c r="B1809" s="1">
        <v>2.465923605E8</v>
      </c>
      <c r="D1809" s="1">
        <f t="shared" si="1"/>
        <v>26903.9</v>
      </c>
    </row>
    <row r="1810" ht="14.25" customHeight="1">
      <c r="A1810" s="2">
        <v>43025.15555555555</v>
      </c>
      <c r="B1810" s="1">
        <v>2.466188268E8</v>
      </c>
      <c r="D1810" s="1">
        <f t="shared" si="1"/>
        <v>26466.3</v>
      </c>
    </row>
    <row r="1811" ht="14.25" customHeight="1">
      <c r="A1811" s="2">
        <v>43025.1625</v>
      </c>
      <c r="B1811" s="1">
        <v>2.466454388E8</v>
      </c>
      <c r="D1811" s="1">
        <f t="shared" si="1"/>
        <v>26612</v>
      </c>
    </row>
    <row r="1812" ht="14.25" customHeight="1">
      <c r="A1812" s="2">
        <v>43025.169444444444</v>
      </c>
      <c r="B1812" s="1">
        <v>2.466716229E8</v>
      </c>
      <c r="D1812" s="1">
        <f t="shared" si="1"/>
        <v>26184.1</v>
      </c>
    </row>
    <row r="1813" ht="14.25" customHeight="1">
      <c r="A1813" s="2">
        <v>43025.17638888889</v>
      </c>
      <c r="B1813" s="1">
        <v>2.466982047E8</v>
      </c>
      <c r="D1813" s="1">
        <f t="shared" si="1"/>
        <v>26581.8</v>
      </c>
    </row>
    <row r="1814" ht="14.25" customHeight="1">
      <c r="A1814" s="2">
        <v>43025.183333333334</v>
      </c>
      <c r="B1814" s="1">
        <v>2.467247677E8</v>
      </c>
      <c r="D1814" s="1">
        <f t="shared" si="1"/>
        <v>26563</v>
      </c>
    </row>
    <row r="1815" ht="14.25" customHeight="1">
      <c r="A1815" s="2">
        <v>43025.19027777778</v>
      </c>
      <c r="B1815" s="1">
        <v>2.467515261E8</v>
      </c>
      <c r="D1815" s="1">
        <f t="shared" si="1"/>
        <v>26758.4</v>
      </c>
    </row>
    <row r="1816" ht="14.25" customHeight="1">
      <c r="A1816" s="2">
        <v>43025.197222222225</v>
      </c>
      <c r="B1816" s="1">
        <v>2.467780949E8</v>
      </c>
      <c r="D1816" s="1">
        <f t="shared" si="1"/>
        <v>26568.8</v>
      </c>
    </row>
    <row r="1817" ht="14.25" customHeight="1">
      <c r="A1817" s="2">
        <v>43025.20416666667</v>
      </c>
      <c r="B1817" s="1">
        <v>2.468042264E8</v>
      </c>
      <c r="D1817" s="1">
        <f t="shared" si="1"/>
        <v>26131.5</v>
      </c>
    </row>
    <row r="1818" ht="14.25" customHeight="1">
      <c r="A1818" s="2">
        <v>43025.21111111111</v>
      </c>
      <c r="B1818" s="1">
        <v>2.468307325E8</v>
      </c>
      <c r="D1818" s="1">
        <f t="shared" si="1"/>
        <v>26506.1</v>
      </c>
    </row>
    <row r="1819" ht="14.25" customHeight="1">
      <c r="A1819" s="2">
        <v>43025.21805555555</v>
      </c>
      <c r="B1819" s="1">
        <v>2.468566864E8</v>
      </c>
      <c r="D1819" s="1">
        <f t="shared" si="1"/>
        <v>25953.9</v>
      </c>
    </row>
    <row r="1820" ht="14.25" customHeight="1">
      <c r="A1820" s="2">
        <v>43025.225</v>
      </c>
      <c r="B1820" s="1">
        <v>2.468831389E8</v>
      </c>
      <c r="D1820" s="1">
        <f t="shared" si="1"/>
        <v>26452.5</v>
      </c>
    </row>
    <row r="1821" ht="14.25" customHeight="1">
      <c r="A1821" s="2">
        <v>43025.231944444444</v>
      </c>
      <c r="B1821" s="1">
        <v>2.469092957E8</v>
      </c>
      <c r="D1821" s="1">
        <f t="shared" si="1"/>
        <v>26156.8</v>
      </c>
    </row>
    <row r="1822" ht="14.25" customHeight="1">
      <c r="A1822" s="2">
        <v>43025.23888888889</v>
      </c>
      <c r="B1822" s="1">
        <v>2.469353309E8</v>
      </c>
      <c r="D1822" s="1">
        <f t="shared" si="1"/>
        <v>26035.2</v>
      </c>
    </row>
    <row r="1823" ht="14.25" customHeight="1">
      <c r="A1823" s="2">
        <v>43025.245833333334</v>
      </c>
      <c r="B1823" s="1">
        <v>2.469626344E8</v>
      </c>
      <c r="D1823" s="1">
        <f t="shared" si="1"/>
        <v>27303.5</v>
      </c>
    </row>
    <row r="1824" ht="14.25" customHeight="1">
      <c r="A1824" s="2">
        <v>43025.25277777778</v>
      </c>
      <c r="B1824" s="1">
        <v>2.469904095E8</v>
      </c>
      <c r="D1824" s="1">
        <f t="shared" si="1"/>
        <v>27775.1</v>
      </c>
    </row>
    <row r="1825" ht="14.25" customHeight="1">
      <c r="A1825" s="2">
        <v>43025.259722222225</v>
      </c>
      <c r="B1825" s="1">
        <v>2.470204948E8</v>
      </c>
      <c r="D1825" s="1">
        <f t="shared" si="1"/>
        <v>30085.3</v>
      </c>
    </row>
    <row r="1826" ht="14.25" customHeight="1">
      <c r="A1826" s="2">
        <v>43025.26666666667</v>
      </c>
      <c r="B1826" s="1">
        <v>2.470548368E8</v>
      </c>
      <c r="D1826" s="1">
        <f t="shared" si="1"/>
        <v>34342</v>
      </c>
    </row>
    <row r="1827" ht="14.25" customHeight="1">
      <c r="A1827" s="2">
        <v>43025.27361111111</v>
      </c>
      <c r="B1827" s="1">
        <v>2.470915524E8</v>
      </c>
      <c r="D1827" s="1">
        <f t="shared" si="1"/>
        <v>36715.6</v>
      </c>
    </row>
    <row r="1828" ht="14.25" customHeight="1">
      <c r="A1828" s="2">
        <v>43025.28055555555</v>
      </c>
      <c r="B1828" s="1">
        <v>2.471319691E8</v>
      </c>
      <c r="D1828" s="1">
        <f t="shared" si="1"/>
        <v>40416.7</v>
      </c>
    </row>
    <row r="1829" ht="14.25" customHeight="1">
      <c r="A1829" s="2">
        <v>43025.2875</v>
      </c>
      <c r="B1829" s="1">
        <v>2.471736124E8</v>
      </c>
      <c r="D1829" s="1">
        <f t="shared" si="1"/>
        <v>41643.3</v>
      </c>
    </row>
    <row r="1830" ht="14.25" customHeight="1">
      <c r="A1830" s="2">
        <v>43025.294444444444</v>
      </c>
      <c r="B1830" s="1">
        <v>2.472158161E8</v>
      </c>
      <c r="D1830" s="1">
        <f t="shared" si="1"/>
        <v>42203.7</v>
      </c>
    </row>
    <row r="1831" ht="14.25" customHeight="1">
      <c r="A1831" s="2">
        <v>43025.30138888889</v>
      </c>
      <c r="B1831" s="1">
        <v>2.47255801E8</v>
      </c>
      <c r="D1831" s="1">
        <f t="shared" si="1"/>
        <v>39984.9</v>
      </c>
    </row>
    <row r="1832" ht="14.25" customHeight="1">
      <c r="A1832" s="2">
        <v>43025.308333333334</v>
      </c>
      <c r="B1832" s="1">
        <v>2.472960109E8</v>
      </c>
      <c r="D1832" s="1">
        <f t="shared" si="1"/>
        <v>40209.9</v>
      </c>
    </row>
    <row r="1833" ht="14.25" customHeight="1">
      <c r="A1833" s="2">
        <v>43025.31527777778</v>
      </c>
      <c r="B1833" s="1">
        <v>2.473384871E8</v>
      </c>
      <c r="D1833" s="1">
        <f t="shared" si="1"/>
        <v>42476.2</v>
      </c>
    </row>
    <row r="1834" ht="14.25" customHeight="1">
      <c r="A1834" s="2">
        <v>43025.322222222225</v>
      </c>
      <c r="B1834" s="1">
        <v>2.473811216E8</v>
      </c>
      <c r="D1834" s="1">
        <f t="shared" si="1"/>
        <v>42634.5</v>
      </c>
    </row>
    <row r="1835" ht="14.25" customHeight="1">
      <c r="A1835" s="2">
        <v>43025.32916666667</v>
      </c>
      <c r="B1835" s="1">
        <v>2.474255923E8</v>
      </c>
      <c r="D1835" s="1">
        <f t="shared" si="1"/>
        <v>44470.7</v>
      </c>
    </row>
    <row r="1836" ht="14.25" customHeight="1">
      <c r="A1836" s="2">
        <v>43025.33611111111</v>
      </c>
      <c r="B1836" s="1">
        <v>2.474724397E8</v>
      </c>
      <c r="D1836" s="1">
        <f t="shared" si="1"/>
        <v>46847.4</v>
      </c>
    </row>
    <row r="1837" ht="14.25" customHeight="1">
      <c r="A1837" s="2">
        <v>43025.34305555555</v>
      </c>
      <c r="B1837" s="1">
        <v>2.475204972E8</v>
      </c>
      <c r="D1837" s="1">
        <f t="shared" si="1"/>
        <v>48057.5</v>
      </c>
    </row>
    <row r="1838" ht="14.25" customHeight="1">
      <c r="A1838" s="2">
        <v>43025.35</v>
      </c>
      <c r="B1838" s="1">
        <v>2.475698367E8</v>
      </c>
      <c r="D1838" s="1">
        <f t="shared" si="1"/>
        <v>49339.5</v>
      </c>
    </row>
    <row r="1839" ht="14.25" customHeight="1">
      <c r="A1839" s="2">
        <v>43025.356944444444</v>
      </c>
      <c r="B1839" s="1">
        <v>2.476192686E8</v>
      </c>
      <c r="D1839" s="1">
        <f t="shared" si="1"/>
        <v>49431.9</v>
      </c>
    </row>
    <row r="1840" ht="14.25" customHeight="1">
      <c r="A1840" s="2">
        <v>43025.36388888889</v>
      </c>
      <c r="B1840" s="1">
        <v>2.47668111E8</v>
      </c>
      <c r="D1840" s="1">
        <f t="shared" si="1"/>
        <v>48842.4</v>
      </c>
    </row>
    <row r="1841" ht="14.25" customHeight="1">
      <c r="A1841" s="2">
        <v>43025.370833333334</v>
      </c>
      <c r="B1841" s="1">
        <v>2.477173013E8</v>
      </c>
      <c r="D1841" s="1">
        <f t="shared" si="1"/>
        <v>49190.3</v>
      </c>
    </row>
    <row r="1842" ht="14.25" customHeight="1">
      <c r="A1842" s="2">
        <v>43025.37777777778</v>
      </c>
      <c r="B1842" s="1">
        <v>2.477682576E8</v>
      </c>
      <c r="D1842" s="1">
        <f t="shared" si="1"/>
        <v>50956.3</v>
      </c>
    </row>
    <row r="1843" ht="14.25" customHeight="1">
      <c r="A1843" s="2">
        <v>43025.384722222225</v>
      </c>
      <c r="B1843" s="1">
        <v>2.478190551E8</v>
      </c>
      <c r="D1843" s="1">
        <f t="shared" si="1"/>
        <v>50797.5</v>
      </c>
    </row>
    <row r="1844" ht="14.25" customHeight="1">
      <c r="A1844" s="2">
        <v>43025.39166666667</v>
      </c>
      <c r="B1844" s="1">
        <v>2.478696413E8</v>
      </c>
      <c r="D1844" s="1">
        <f t="shared" si="1"/>
        <v>50586.2</v>
      </c>
    </row>
    <row r="1845" ht="14.25" customHeight="1">
      <c r="A1845" s="2">
        <v>43025.39861111111</v>
      </c>
      <c r="B1845" s="1">
        <v>2.479209586E8</v>
      </c>
      <c r="D1845" s="1">
        <f t="shared" si="1"/>
        <v>51317.3</v>
      </c>
    </row>
    <row r="1846" ht="14.25" customHeight="1">
      <c r="A1846" s="2">
        <v>43025.40555555555</v>
      </c>
      <c r="B1846" s="1">
        <v>2.479738828E8</v>
      </c>
      <c r="D1846" s="1">
        <f t="shared" si="1"/>
        <v>52924.2</v>
      </c>
    </row>
    <row r="1847" ht="14.25" customHeight="1">
      <c r="A1847" s="2">
        <v>43025.4125</v>
      </c>
      <c r="B1847" s="1">
        <v>2.480260184E8</v>
      </c>
      <c r="D1847" s="1">
        <f t="shared" si="1"/>
        <v>52135.6</v>
      </c>
    </row>
    <row r="1848" ht="14.25" customHeight="1">
      <c r="A1848" s="2">
        <v>43025.419444444444</v>
      </c>
      <c r="B1848" s="1">
        <v>2.48078807E8</v>
      </c>
      <c r="D1848" s="1">
        <f t="shared" si="1"/>
        <v>52788.6</v>
      </c>
    </row>
    <row r="1849" ht="14.25" customHeight="1">
      <c r="A1849" s="2">
        <v>43025.42638888889</v>
      </c>
      <c r="B1849" s="1">
        <v>2.481319527E8</v>
      </c>
      <c r="D1849" s="1">
        <f t="shared" si="1"/>
        <v>53145.7</v>
      </c>
    </row>
    <row r="1850" ht="14.25" customHeight="1">
      <c r="A1850" s="2">
        <v>43025.433333333334</v>
      </c>
      <c r="B1850" s="1">
        <v>2.481870281E8</v>
      </c>
      <c r="D1850" s="1">
        <f t="shared" si="1"/>
        <v>55075.4</v>
      </c>
    </row>
    <row r="1851" ht="14.25" customHeight="1">
      <c r="A1851" s="2">
        <v>43025.44027777778</v>
      </c>
      <c r="B1851" s="1">
        <v>2.482414758E8</v>
      </c>
      <c r="D1851" s="1">
        <f t="shared" si="1"/>
        <v>54447.7</v>
      </c>
    </row>
    <row r="1852" ht="14.25" customHeight="1">
      <c r="A1852" s="2">
        <v>43025.447222222225</v>
      </c>
      <c r="B1852" s="1">
        <v>2.482957973E8</v>
      </c>
      <c r="D1852" s="1">
        <f t="shared" si="1"/>
        <v>54321.5</v>
      </c>
    </row>
    <row r="1853" ht="14.25" customHeight="1">
      <c r="A1853" s="2">
        <v>43025.45416666667</v>
      </c>
      <c r="B1853" s="1">
        <v>2.483502785E8</v>
      </c>
      <c r="D1853" s="1">
        <f t="shared" si="1"/>
        <v>54481.2</v>
      </c>
    </row>
    <row r="1854" ht="14.25" customHeight="1">
      <c r="A1854" s="2">
        <v>43025.46111111111</v>
      </c>
      <c r="B1854" s="1">
        <v>2.484091917E8</v>
      </c>
      <c r="D1854" s="1">
        <f t="shared" si="1"/>
        <v>58913.2</v>
      </c>
    </row>
    <row r="1855" ht="14.25" customHeight="1">
      <c r="A1855" s="2">
        <v>43025.46805555555</v>
      </c>
      <c r="B1855" s="1">
        <v>2.484661435E8</v>
      </c>
      <c r="D1855" s="1">
        <f t="shared" si="1"/>
        <v>56951.8</v>
      </c>
    </row>
    <row r="1856" ht="14.25" customHeight="1">
      <c r="A1856" s="2">
        <v>43025.475</v>
      </c>
      <c r="B1856" s="1">
        <v>2.485235669E8</v>
      </c>
      <c r="D1856" s="1">
        <f t="shared" si="1"/>
        <v>57423.4</v>
      </c>
    </row>
    <row r="1857" ht="14.25" customHeight="1">
      <c r="A1857" s="2">
        <v>43025.481944444444</v>
      </c>
      <c r="B1857" s="1">
        <v>2.485810386E8</v>
      </c>
      <c r="D1857" s="1">
        <f t="shared" si="1"/>
        <v>57471.7</v>
      </c>
    </row>
    <row r="1858" ht="14.25" customHeight="1">
      <c r="A1858" s="2">
        <v>43025.48888888889</v>
      </c>
      <c r="B1858" s="1">
        <v>2.486390539E8</v>
      </c>
      <c r="D1858" s="1">
        <f t="shared" si="1"/>
        <v>58015.3</v>
      </c>
    </row>
    <row r="1859" ht="14.25" customHeight="1">
      <c r="A1859" s="2">
        <v>43025.495833333334</v>
      </c>
      <c r="B1859" s="1">
        <v>2.486975797E8</v>
      </c>
      <c r="D1859" s="1">
        <f t="shared" si="1"/>
        <v>58525.8</v>
      </c>
    </row>
    <row r="1860" ht="14.25" customHeight="1">
      <c r="A1860" s="2">
        <v>43025.50277777778</v>
      </c>
      <c r="B1860" s="1">
        <v>2.487555185E8</v>
      </c>
      <c r="D1860" s="1">
        <f t="shared" si="1"/>
        <v>57938.8</v>
      </c>
    </row>
    <row r="1861" ht="14.25" customHeight="1">
      <c r="A1861" s="2">
        <v>43025.509722222225</v>
      </c>
      <c r="B1861" s="1">
        <v>2.488139149E8</v>
      </c>
      <c r="D1861" s="1">
        <f t="shared" si="1"/>
        <v>58396.4</v>
      </c>
    </row>
    <row r="1862" ht="14.25" customHeight="1">
      <c r="A1862" s="2">
        <v>43025.51666666667</v>
      </c>
      <c r="B1862" s="1">
        <v>2.488720766E8</v>
      </c>
      <c r="D1862" s="1">
        <f t="shared" si="1"/>
        <v>58161.7</v>
      </c>
    </row>
    <row r="1863" ht="14.25" customHeight="1">
      <c r="A1863" s="2">
        <v>43025.52361111111</v>
      </c>
      <c r="B1863" s="1">
        <v>2.489301717E8</v>
      </c>
      <c r="D1863" s="1">
        <f t="shared" si="1"/>
        <v>58095.1</v>
      </c>
    </row>
    <row r="1864" ht="14.25" customHeight="1">
      <c r="A1864" s="2">
        <v>43025.53055555555</v>
      </c>
      <c r="B1864" s="1">
        <v>2.489873365E8</v>
      </c>
      <c r="D1864" s="1">
        <f t="shared" si="1"/>
        <v>57164.8</v>
      </c>
    </row>
    <row r="1865" ht="14.25" customHeight="1">
      <c r="A1865" s="2">
        <v>43025.5375</v>
      </c>
      <c r="B1865" s="1">
        <v>2.490434143E8</v>
      </c>
      <c r="D1865" s="1">
        <f t="shared" si="1"/>
        <v>56077.8</v>
      </c>
    </row>
    <row r="1866" ht="14.25" customHeight="1">
      <c r="A1866" s="2">
        <v>43025.544444444444</v>
      </c>
      <c r="B1866" s="1">
        <v>2.490997868E8</v>
      </c>
      <c r="D1866" s="1">
        <f t="shared" si="1"/>
        <v>56372.5</v>
      </c>
    </row>
    <row r="1867" ht="14.25" customHeight="1">
      <c r="A1867" s="2">
        <v>43025.55138888889</v>
      </c>
      <c r="B1867" s="1">
        <v>2.491568663E8</v>
      </c>
      <c r="D1867" s="1">
        <f t="shared" si="1"/>
        <v>57079.5</v>
      </c>
    </row>
    <row r="1868" ht="14.25" customHeight="1">
      <c r="A1868" s="2">
        <v>43025.558333333334</v>
      </c>
      <c r="B1868" s="1">
        <v>2.492130393E8</v>
      </c>
      <c r="D1868" s="1">
        <f t="shared" si="1"/>
        <v>56173</v>
      </c>
    </row>
    <row r="1869" ht="14.25" customHeight="1">
      <c r="A1869" s="2">
        <v>43025.56527777778</v>
      </c>
      <c r="B1869" s="1">
        <v>2.492712515E8</v>
      </c>
      <c r="D1869" s="1">
        <f t="shared" si="1"/>
        <v>58212.2</v>
      </c>
    </row>
    <row r="1870" ht="14.25" customHeight="1">
      <c r="A1870" s="2">
        <v>43025.572222222225</v>
      </c>
      <c r="B1870" s="1">
        <v>2.493276884E8</v>
      </c>
      <c r="D1870" s="1">
        <f t="shared" si="1"/>
        <v>56436.9</v>
      </c>
    </row>
    <row r="1871" ht="14.25" customHeight="1">
      <c r="A1871" s="2">
        <v>43025.57916666667</v>
      </c>
      <c r="B1871" s="1">
        <v>2.493819888E8</v>
      </c>
      <c r="D1871" s="1">
        <f t="shared" si="1"/>
        <v>54300.4</v>
      </c>
    </row>
    <row r="1872" ht="14.25" customHeight="1">
      <c r="A1872" s="2">
        <v>43025.58611111111</v>
      </c>
      <c r="B1872" s="1">
        <v>2.494359935E8</v>
      </c>
      <c r="D1872" s="1">
        <f t="shared" si="1"/>
        <v>54004.7</v>
      </c>
    </row>
    <row r="1873" ht="14.25" customHeight="1">
      <c r="A1873" s="2">
        <v>43025.59305555555</v>
      </c>
      <c r="B1873" s="1">
        <v>2.494904636E8</v>
      </c>
      <c r="D1873" s="1">
        <f t="shared" si="1"/>
        <v>54470.1</v>
      </c>
    </row>
    <row r="1874" ht="14.25" customHeight="1">
      <c r="A1874" s="2">
        <v>43025.6</v>
      </c>
      <c r="B1874" s="1">
        <v>2.495435459E8</v>
      </c>
      <c r="D1874" s="1">
        <f t="shared" si="1"/>
        <v>53082.3</v>
      </c>
    </row>
    <row r="1875" ht="14.25" customHeight="1">
      <c r="A1875" s="2">
        <v>43025.606944444444</v>
      </c>
      <c r="B1875" s="1">
        <v>2.495962885E8</v>
      </c>
      <c r="D1875" s="1">
        <f t="shared" si="1"/>
        <v>52742.6</v>
      </c>
    </row>
    <row r="1876" ht="14.25" customHeight="1">
      <c r="A1876" s="2">
        <v>43025.61388888889</v>
      </c>
      <c r="B1876" s="1">
        <v>2.496498662E8</v>
      </c>
      <c r="D1876" s="1">
        <f t="shared" si="1"/>
        <v>53577.7</v>
      </c>
    </row>
    <row r="1877" ht="14.25" customHeight="1">
      <c r="A1877" s="2">
        <v>43025.620833333334</v>
      </c>
      <c r="B1877" s="1">
        <v>2.497028792E8</v>
      </c>
      <c r="D1877" s="1">
        <f t="shared" si="1"/>
        <v>53013</v>
      </c>
    </row>
    <row r="1878" ht="14.25" customHeight="1">
      <c r="A1878" s="2">
        <v>43025.62777777778</v>
      </c>
      <c r="B1878" s="1">
        <v>2.497560846E8</v>
      </c>
      <c r="D1878" s="1">
        <f t="shared" si="1"/>
        <v>53205.4</v>
      </c>
    </row>
    <row r="1879" ht="14.25" customHeight="1">
      <c r="A1879" s="2">
        <v>43025.634722222225</v>
      </c>
      <c r="B1879" s="1">
        <v>2.49809368E8</v>
      </c>
      <c r="D1879" s="1">
        <f t="shared" si="1"/>
        <v>53283.4</v>
      </c>
    </row>
    <row r="1880" ht="14.25" customHeight="1">
      <c r="A1880" s="2">
        <v>43025.64166666667</v>
      </c>
      <c r="B1880" s="1">
        <v>2.498604304E8</v>
      </c>
      <c r="D1880" s="1">
        <f t="shared" si="1"/>
        <v>51062.4</v>
      </c>
    </row>
    <row r="1881" ht="14.25" customHeight="1">
      <c r="A1881" s="2">
        <v>43025.64861111111</v>
      </c>
      <c r="B1881" s="1">
        <v>2.499111925E8</v>
      </c>
      <c r="D1881" s="1">
        <f t="shared" si="1"/>
        <v>50762.1</v>
      </c>
    </row>
    <row r="1882" ht="14.25" customHeight="1">
      <c r="A1882" s="2">
        <v>43025.65555555555</v>
      </c>
      <c r="B1882" s="1">
        <v>2.499633635E8</v>
      </c>
      <c r="D1882" s="1">
        <f t="shared" si="1"/>
        <v>52171</v>
      </c>
    </row>
    <row r="1883" ht="14.25" customHeight="1">
      <c r="A1883" s="2">
        <v>43025.6625</v>
      </c>
      <c r="B1883" s="1">
        <v>2.50014842E8</v>
      </c>
      <c r="D1883" s="1">
        <f t="shared" si="1"/>
        <v>51478.5</v>
      </c>
    </row>
    <row r="1884" ht="14.25" customHeight="1">
      <c r="A1884" s="2">
        <v>43025.669444444444</v>
      </c>
      <c r="B1884" s="1">
        <v>2.500652238E8</v>
      </c>
      <c r="D1884" s="1">
        <f t="shared" si="1"/>
        <v>50381.8</v>
      </c>
    </row>
    <row r="1885" ht="14.25" customHeight="1">
      <c r="A1885" s="2">
        <v>43025.67638888889</v>
      </c>
      <c r="B1885" s="1">
        <v>2.501165781E8</v>
      </c>
      <c r="D1885" s="1">
        <f t="shared" si="1"/>
        <v>51354.3</v>
      </c>
    </row>
    <row r="1886" ht="14.25" customHeight="1">
      <c r="A1886" s="2">
        <v>43025.683333333334</v>
      </c>
      <c r="B1886" s="1">
        <v>2.501663817E8</v>
      </c>
      <c r="D1886" s="1">
        <f t="shared" si="1"/>
        <v>49803.6</v>
      </c>
    </row>
    <row r="1887" ht="14.25" customHeight="1">
      <c r="A1887" s="2">
        <v>43025.69027777778</v>
      </c>
      <c r="B1887" s="1">
        <v>2.502160685E8</v>
      </c>
      <c r="D1887" s="1">
        <f t="shared" si="1"/>
        <v>49686.8</v>
      </c>
    </row>
    <row r="1888" ht="14.25" customHeight="1">
      <c r="A1888" s="2">
        <v>43025.697222222225</v>
      </c>
      <c r="B1888" s="1">
        <v>2.502646533E8</v>
      </c>
      <c r="D1888" s="1">
        <f t="shared" si="1"/>
        <v>48584.8</v>
      </c>
    </row>
    <row r="1889" ht="14.25" customHeight="1">
      <c r="A1889" s="2">
        <v>43025.70416666667</v>
      </c>
      <c r="B1889" s="1">
        <v>2.503135797E8</v>
      </c>
      <c r="D1889" s="1">
        <f t="shared" si="1"/>
        <v>48926.4</v>
      </c>
    </row>
    <row r="1890" ht="14.25" customHeight="1">
      <c r="A1890" s="2">
        <v>43025.71111111111</v>
      </c>
      <c r="B1890" s="1">
        <v>2.503637452E8</v>
      </c>
      <c r="D1890" s="1">
        <f t="shared" si="1"/>
        <v>50165.5</v>
      </c>
    </row>
    <row r="1891" ht="14.25" customHeight="1">
      <c r="A1891" s="2">
        <v>43025.71805555555</v>
      </c>
      <c r="B1891" s="1">
        <v>2.504128268E8</v>
      </c>
      <c r="D1891" s="1">
        <f t="shared" si="1"/>
        <v>49081.6</v>
      </c>
    </row>
    <row r="1892" ht="14.25" customHeight="1">
      <c r="A1892" s="2">
        <v>43025.725</v>
      </c>
      <c r="B1892" s="1">
        <v>2.504615049E8</v>
      </c>
      <c r="D1892" s="1">
        <f t="shared" si="1"/>
        <v>48678.1</v>
      </c>
    </row>
    <row r="1893" ht="14.25" customHeight="1">
      <c r="A1893" s="2">
        <v>43025.731944444444</v>
      </c>
      <c r="B1893" s="1">
        <v>2.505096931E8</v>
      </c>
      <c r="D1893" s="1">
        <f t="shared" si="1"/>
        <v>48188.2</v>
      </c>
    </row>
    <row r="1894" ht="14.25" customHeight="1">
      <c r="A1894" s="2">
        <v>43025.73888888889</v>
      </c>
      <c r="B1894" s="1">
        <v>2.50559964E8</v>
      </c>
      <c r="D1894" s="1">
        <f t="shared" si="1"/>
        <v>50270.9</v>
      </c>
    </row>
    <row r="1895" ht="14.25" customHeight="1">
      <c r="A1895" s="2">
        <v>43025.745833333334</v>
      </c>
      <c r="B1895" s="1">
        <v>2.506081892E8</v>
      </c>
      <c r="D1895" s="1">
        <f t="shared" si="1"/>
        <v>48225.2</v>
      </c>
    </row>
    <row r="1896" ht="14.25" customHeight="1">
      <c r="A1896" s="2">
        <v>43025.75277777778</v>
      </c>
      <c r="B1896" s="1">
        <v>2.506562756E8</v>
      </c>
      <c r="D1896" s="1">
        <f t="shared" si="1"/>
        <v>48086.4</v>
      </c>
    </row>
    <row r="1897" ht="14.25" customHeight="1">
      <c r="A1897" s="2">
        <v>43025.759722222225</v>
      </c>
      <c r="B1897" s="1">
        <v>2.507047392E8</v>
      </c>
      <c r="D1897" s="1">
        <f t="shared" si="1"/>
        <v>48463.6</v>
      </c>
    </row>
    <row r="1898" ht="14.25" customHeight="1">
      <c r="A1898" s="2">
        <v>43025.76666666667</v>
      </c>
      <c r="B1898" s="1">
        <v>2.507526651E8</v>
      </c>
      <c r="D1898" s="1">
        <f t="shared" si="1"/>
        <v>47925.9</v>
      </c>
    </row>
    <row r="1899" ht="14.25" customHeight="1">
      <c r="A1899" s="2">
        <v>43025.77361111111</v>
      </c>
      <c r="B1899" s="1">
        <v>2.508012737E8</v>
      </c>
      <c r="D1899" s="1">
        <f t="shared" si="1"/>
        <v>48608.6</v>
      </c>
    </row>
    <row r="1900" ht="14.25" customHeight="1">
      <c r="A1900" s="2">
        <v>43025.78055555555</v>
      </c>
      <c r="B1900" s="1">
        <v>2.508492333E8</v>
      </c>
      <c r="D1900" s="1">
        <f t="shared" si="1"/>
        <v>47959.6</v>
      </c>
    </row>
    <row r="1901" ht="14.25" customHeight="1">
      <c r="A1901" s="2">
        <v>43025.7875</v>
      </c>
      <c r="B1901" s="1">
        <v>2.508969054E8</v>
      </c>
      <c r="D1901" s="1">
        <f t="shared" si="1"/>
        <v>47672.1</v>
      </c>
    </row>
    <row r="1902" ht="14.25" customHeight="1">
      <c r="A1902" s="2">
        <v>43025.794444444444</v>
      </c>
      <c r="B1902" s="1">
        <v>2.509465685E8</v>
      </c>
      <c r="D1902" s="1">
        <f t="shared" si="1"/>
        <v>49663.1</v>
      </c>
    </row>
    <row r="1903" ht="14.25" customHeight="1">
      <c r="A1903" s="2">
        <v>43025.80138888889</v>
      </c>
      <c r="B1903" s="1">
        <v>2.509968606E8</v>
      </c>
      <c r="D1903" s="1">
        <f t="shared" si="1"/>
        <v>50292.1</v>
      </c>
    </row>
    <row r="1904" ht="14.25" customHeight="1">
      <c r="A1904" s="2">
        <v>43025.808333333334</v>
      </c>
      <c r="B1904" s="1">
        <v>2.510474162E8</v>
      </c>
      <c r="D1904" s="1">
        <f t="shared" si="1"/>
        <v>50555.6</v>
      </c>
    </row>
    <row r="1905" ht="14.25" customHeight="1">
      <c r="A1905" s="2">
        <v>43025.81527777778</v>
      </c>
      <c r="B1905" s="1">
        <v>2.510967953E8</v>
      </c>
      <c r="D1905" s="1">
        <f t="shared" si="1"/>
        <v>49379.1</v>
      </c>
    </row>
    <row r="1906" ht="14.25" customHeight="1">
      <c r="A1906" s="2">
        <v>43025.822222222225</v>
      </c>
      <c r="B1906" s="1">
        <v>2.51146092E8</v>
      </c>
      <c r="D1906" s="1">
        <f t="shared" si="1"/>
        <v>49296.7</v>
      </c>
    </row>
    <row r="1907" ht="14.25" customHeight="1">
      <c r="A1907" s="2">
        <v>43025.82916666667</v>
      </c>
      <c r="B1907" s="1">
        <v>2.511956279E8</v>
      </c>
      <c r="D1907" s="1">
        <f t="shared" si="1"/>
        <v>49535.9</v>
      </c>
    </row>
    <row r="1908" ht="14.25" customHeight="1">
      <c r="A1908" s="2">
        <v>43025.83611111111</v>
      </c>
      <c r="B1908" s="1">
        <v>2.512451439E8</v>
      </c>
      <c r="D1908" s="1">
        <f t="shared" si="1"/>
        <v>49516</v>
      </c>
    </row>
    <row r="1909" ht="14.25" customHeight="1">
      <c r="A1909" s="2">
        <v>43025.84305555555</v>
      </c>
      <c r="B1909" s="1">
        <v>2.512947358E8</v>
      </c>
      <c r="D1909" s="1">
        <f t="shared" si="1"/>
        <v>49591.9</v>
      </c>
    </row>
    <row r="1910" ht="14.25" customHeight="1">
      <c r="A1910" s="2">
        <v>43025.85</v>
      </c>
      <c r="B1910" s="1">
        <v>2.513433904E8</v>
      </c>
      <c r="D1910" s="1">
        <f t="shared" si="1"/>
        <v>48654.6</v>
      </c>
    </row>
    <row r="1911" ht="14.25" customHeight="1">
      <c r="A1911" s="2">
        <v>43025.856944444444</v>
      </c>
      <c r="B1911" s="1">
        <v>2.513913794E8</v>
      </c>
      <c r="D1911" s="1">
        <f t="shared" si="1"/>
        <v>47989</v>
      </c>
    </row>
    <row r="1912" ht="14.25" customHeight="1">
      <c r="A1912" s="2">
        <v>43025.86388888889</v>
      </c>
      <c r="B1912" s="1">
        <v>2.514379296E8</v>
      </c>
      <c r="D1912" s="1">
        <f t="shared" si="1"/>
        <v>46550.2</v>
      </c>
    </row>
    <row r="1913" ht="14.25" customHeight="1">
      <c r="A1913" s="2">
        <v>43025.870833333334</v>
      </c>
      <c r="B1913" s="1">
        <v>2.514832763E8</v>
      </c>
      <c r="D1913" s="1">
        <f t="shared" si="1"/>
        <v>45346.7</v>
      </c>
    </row>
    <row r="1914" ht="14.25" customHeight="1">
      <c r="A1914" s="2">
        <v>43025.87777777778</v>
      </c>
      <c r="B1914" s="1">
        <v>2.515263756E8</v>
      </c>
      <c r="D1914" s="1">
        <f t="shared" si="1"/>
        <v>43099.3</v>
      </c>
    </row>
    <row r="1915" ht="14.25" customHeight="1">
      <c r="A1915" s="2">
        <v>43025.884722222225</v>
      </c>
      <c r="B1915" s="1">
        <v>2.515688448E8</v>
      </c>
      <c r="D1915" s="1">
        <f t="shared" si="1"/>
        <v>42469.2</v>
      </c>
    </row>
    <row r="1916" ht="14.25" customHeight="1">
      <c r="A1916" s="2">
        <v>43025.89166666667</v>
      </c>
      <c r="B1916" s="1">
        <v>2.516097275E8</v>
      </c>
      <c r="D1916" s="1">
        <f t="shared" si="1"/>
        <v>40882.7</v>
      </c>
    </row>
    <row r="1917" ht="14.25" customHeight="1">
      <c r="A1917" s="2">
        <v>43025.89861111111</v>
      </c>
      <c r="B1917" s="1">
        <v>2.516500904E8</v>
      </c>
      <c r="D1917" s="1">
        <f t="shared" si="1"/>
        <v>40362.9</v>
      </c>
    </row>
    <row r="1918" ht="14.25" customHeight="1">
      <c r="A1918" s="2">
        <v>43025.90555555555</v>
      </c>
      <c r="B1918" s="1">
        <v>2.516894336E8</v>
      </c>
      <c r="D1918" s="1">
        <f t="shared" si="1"/>
        <v>39343.2</v>
      </c>
    </row>
    <row r="1919" ht="14.25" customHeight="1">
      <c r="A1919" s="2">
        <v>43025.9125</v>
      </c>
      <c r="B1919" s="1">
        <v>2.517276081E8</v>
      </c>
      <c r="D1919" s="1">
        <f t="shared" si="1"/>
        <v>38174.5</v>
      </c>
    </row>
    <row r="1920" ht="14.25" customHeight="1">
      <c r="A1920" s="2">
        <v>43025.919444444444</v>
      </c>
      <c r="B1920" s="1">
        <v>2.517635767E8</v>
      </c>
      <c r="D1920" s="1">
        <f t="shared" si="1"/>
        <v>35968.6</v>
      </c>
    </row>
    <row r="1921" ht="14.25" customHeight="1">
      <c r="A1921" s="2">
        <v>43025.92638888889</v>
      </c>
      <c r="B1921" s="1">
        <v>2.517989416E8</v>
      </c>
      <c r="D1921" s="1">
        <f t="shared" si="1"/>
        <v>35364.9</v>
      </c>
    </row>
    <row r="1922" ht="14.25" customHeight="1">
      <c r="A1922" s="2">
        <v>43025.933333333334</v>
      </c>
      <c r="B1922" s="1">
        <v>2.518325878E8</v>
      </c>
      <c r="D1922" s="1">
        <f t="shared" si="1"/>
        <v>33646.2</v>
      </c>
    </row>
    <row r="1923" ht="14.25" customHeight="1">
      <c r="A1923" s="2">
        <v>43025.94027777778</v>
      </c>
      <c r="B1923" s="1">
        <v>2.518659834E8</v>
      </c>
      <c r="D1923" s="1">
        <f t="shared" si="1"/>
        <v>33395.6</v>
      </c>
    </row>
    <row r="1924" ht="14.25" customHeight="1">
      <c r="A1924" s="2">
        <v>43025.947222222225</v>
      </c>
      <c r="B1924" s="1">
        <v>2.518994113E8</v>
      </c>
      <c r="D1924" s="1">
        <f t="shared" si="1"/>
        <v>33427.9</v>
      </c>
    </row>
    <row r="1925" ht="14.25" customHeight="1">
      <c r="A1925" s="2">
        <v>43025.95416666667</v>
      </c>
      <c r="B1925" s="1">
        <v>2.519317941E8</v>
      </c>
      <c r="D1925" s="1">
        <f t="shared" si="1"/>
        <v>32382.8</v>
      </c>
    </row>
    <row r="1926" ht="14.25" customHeight="1">
      <c r="A1926" s="2">
        <v>43025.96111111111</v>
      </c>
      <c r="B1926" s="1">
        <v>2.519646178E8</v>
      </c>
      <c r="D1926" s="1">
        <f t="shared" si="1"/>
        <v>32823.7</v>
      </c>
    </row>
    <row r="1927" ht="14.25" customHeight="1">
      <c r="A1927" s="2">
        <v>43025.96805555555</v>
      </c>
      <c r="B1927" s="1">
        <v>2.519976598E8</v>
      </c>
      <c r="D1927" s="1">
        <f t="shared" si="1"/>
        <v>33042</v>
      </c>
    </row>
    <row r="1928" ht="14.25" customHeight="1">
      <c r="A1928" s="2">
        <v>43025.975</v>
      </c>
      <c r="B1928" s="1">
        <v>2.520290506E8</v>
      </c>
      <c r="D1928" s="1">
        <f t="shared" si="1"/>
        <v>31390.8</v>
      </c>
    </row>
    <row r="1929" ht="14.25" customHeight="1">
      <c r="A1929" s="2">
        <v>43025.981944444444</v>
      </c>
      <c r="B1929" s="1">
        <v>2.520601118E8</v>
      </c>
      <c r="D1929" s="1">
        <f t="shared" si="1"/>
        <v>31061.2</v>
      </c>
    </row>
    <row r="1930" ht="14.25" customHeight="1">
      <c r="A1930" s="2">
        <v>43025.98888888889</v>
      </c>
      <c r="B1930" s="1">
        <v>2.520905749E8</v>
      </c>
      <c r="D1930" s="1">
        <f t="shared" si="1"/>
        <v>30463.1</v>
      </c>
    </row>
    <row r="1931" ht="14.25" customHeight="1">
      <c r="A1931" s="2">
        <v>43025.995833333334</v>
      </c>
      <c r="B1931" s="1">
        <v>2.521206402E8</v>
      </c>
      <c r="D1931" s="1">
        <f t="shared" si="1"/>
        <v>30065.3</v>
      </c>
    </row>
    <row r="1932" ht="14.25" customHeight="1">
      <c r="A1932" s="2">
        <v>43026.00277777778</v>
      </c>
      <c r="B1932" s="1">
        <v>2.521511085E8</v>
      </c>
      <c r="D1932" s="1">
        <f t="shared" si="1"/>
        <v>30468.3</v>
      </c>
    </row>
    <row r="1933" ht="14.25" customHeight="1">
      <c r="A1933" s="2">
        <v>43026.009722222225</v>
      </c>
      <c r="B1933" s="1">
        <v>2.521810737E8</v>
      </c>
      <c r="D1933" s="1">
        <f t="shared" si="1"/>
        <v>29965.2</v>
      </c>
    </row>
    <row r="1934" ht="14.25" customHeight="1">
      <c r="A1934" s="2">
        <v>43026.01666666667</v>
      </c>
      <c r="B1934" s="1">
        <v>2.522101261E8</v>
      </c>
      <c r="D1934" s="1">
        <f t="shared" si="1"/>
        <v>29052.4</v>
      </c>
    </row>
    <row r="1935" ht="14.25" customHeight="1">
      <c r="A1935" s="2">
        <v>43026.02361111111</v>
      </c>
      <c r="B1935" s="1">
        <v>2.522396478E8</v>
      </c>
      <c r="D1935" s="1">
        <f t="shared" si="1"/>
        <v>29521.7</v>
      </c>
    </row>
    <row r="1936" ht="14.25" customHeight="1">
      <c r="A1936" s="2">
        <v>43026.03055555555</v>
      </c>
      <c r="B1936" s="1">
        <v>2.522694134E8</v>
      </c>
      <c r="D1936" s="1">
        <f t="shared" si="1"/>
        <v>29765.6</v>
      </c>
    </row>
    <row r="1937" ht="14.25" customHeight="1">
      <c r="A1937" s="2">
        <v>43026.0375</v>
      </c>
      <c r="B1937" s="1">
        <v>2.522991952E8</v>
      </c>
      <c r="D1937" s="1">
        <f t="shared" si="1"/>
        <v>29781.8</v>
      </c>
    </row>
    <row r="1938" ht="14.25" customHeight="1">
      <c r="A1938" s="2">
        <v>43026.044444444444</v>
      </c>
      <c r="B1938" s="1">
        <v>2.523290034E8</v>
      </c>
      <c r="D1938" s="1">
        <f t="shared" si="1"/>
        <v>29808.2</v>
      </c>
    </row>
    <row r="1939" ht="14.25" customHeight="1">
      <c r="A1939" s="2">
        <v>43026.05138888889</v>
      </c>
      <c r="B1939" s="1">
        <v>2.523581683E8</v>
      </c>
      <c r="D1939" s="1">
        <f t="shared" si="1"/>
        <v>29164.9</v>
      </c>
    </row>
    <row r="1940" ht="14.25" customHeight="1">
      <c r="A1940" s="2">
        <v>43026.058333333334</v>
      </c>
      <c r="B1940" s="1">
        <v>2.523876301E8</v>
      </c>
      <c r="D1940" s="1">
        <f t="shared" si="1"/>
        <v>29461.8</v>
      </c>
    </row>
    <row r="1941" ht="14.25" customHeight="1">
      <c r="A1941" s="2">
        <v>43026.06527777778</v>
      </c>
      <c r="B1941" s="1">
        <v>2.524172635E8</v>
      </c>
      <c r="D1941" s="1">
        <f t="shared" si="1"/>
        <v>29633.4</v>
      </c>
    </row>
    <row r="1942" ht="14.25" customHeight="1">
      <c r="A1942" s="2">
        <v>43026.072222222225</v>
      </c>
      <c r="B1942" s="1">
        <v>2.524468076E8</v>
      </c>
      <c r="D1942" s="1">
        <f t="shared" si="1"/>
        <v>29544.1</v>
      </c>
    </row>
    <row r="1943" ht="14.25" customHeight="1">
      <c r="A1943" s="2">
        <v>43026.07916666667</v>
      </c>
      <c r="B1943" s="1">
        <v>2.524759538E8</v>
      </c>
      <c r="D1943" s="1">
        <f t="shared" si="1"/>
        <v>29146.2</v>
      </c>
    </row>
    <row r="1944" ht="14.25" customHeight="1">
      <c r="A1944" s="2">
        <v>43026.08611111111</v>
      </c>
      <c r="B1944" s="1">
        <v>2.525051872E8</v>
      </c>
      <c r="D1944" s="1">
        <f t="shared" si="1"/>
        <v>29233.4</v>
      </c>
    </row>
    <row r="1945" ht="14.25" customHeight="1">
      <c r="A1945" s="2">
        <v>43026.09305555555</v>
      </c>
      <c r="B1945" s="1">
        <v>2.525338583E8</v>
      </c>
      <c r="D1945" s="1">
        <f t="shared" si="1"/>
        <v>28671.1</v>
      </c>
    </row>
    <row r="1946" ht="14.25" customHeight="1">
      <c r="A1946" s="2">
        <v>43026.1</v>
      </c>
      <c r="B1946" s="1">
        <v>2.525623387E8</v>
      </c>
      <c r="D1946" s="1">
        <f t="shared" si="1"/>
        <v>28480.4</v>
      </c>
    </row>
    <row r="1947" ht="14.25" customHeight="1">
      <c r="A1947" s="2">
        <v>43026.106944444444</v>
      </c>
      <c r="B1947" s="1">
        <v>2.525914047E8</v>
      </c>
      <c r="D1947" s="1">
        <f t="shared" si="1"/>
        <v>29066</v>
      </c>
    </row>
    <row r="1948" ht="14.25" customHeight="1">
      <c r="A1948" s="2">
        <v>43026.11388888889</v>
      </c>
      <c r="B1948" s="1">
        <v>2.52620758E8</v>
      </c>
      <c r="D1948" s="1">
        <f t="shared" si="1"/>
        <v>29353.3</v>
      </c>
    </row>
    <row r="1949" ht="14.25" customHeight="1">
      <c r="A1949" s="2">
        <v>43026.120833333334</v>
      </c>
      <c r="B1949" s="1">
        <v>2.526497317E8</v>
      </c>
      <c r="D1949" s="1">
        <f t="shared" si="1"/>
        <v>28973.7</v>
      </c>
    </row>
    <row r="1950" ht="14.25" customHeight="1">
      <c r="A1950" s="2">
        <v>43026.12777777778</v>
      </c>
      <c r="B1950" s="1">
        <v>2.526789253E8</v>
      </c>
      <c r="D1950" s="1">
        <f t="shared" si="1"/>
        <v>29193.6</v>
      </c>
    </row>
    <row r="1951" ht="14.25" customHeight="1">
      <c r="A1951" s="2">
        <v>43026.134722222225</v>
      </c>
      <c r="B1951" s="1">
        <v>2.5270833E8</v>
      </c>
      <c r="D1951" s="1">
        <f t="shared" si="1"/>
        <v>29404.7</v>
      </c>
    </row>
    <row r="1952" ht="14.25" customHeight="1">
      <c r="A1952" s="2">
        <v>43026.14166666667</v>
      </c>
      <c r="B1952" s="1">
        <v>2.527366E8</v>
      </c>
      <c r="D1952" s="1">
        <f t="shared" si="1"/>
        <v>28270</v>
      </c>
    </row>
    <row r="1953" ht="14.25" customHeight="1">
      <c r="A1953" s="2">
        <v>43026.14861111111</v>
      </c>
      <c r="B1953" s="1">
        <v>2.527649676E8</v>
      </c>
      <c r="D1953" s="1">
        <f t="shared" si="1"/>
        <v>28367.6</v>
      </c>
    </row>
    <row r="1954" ht="14.25" customHeight="1">
      <c r="A1954" s="2">
        <v>43026.15555555555</v>
      </c>
      <c r="B1954" s="1">
        <v>2.527938708E8</v>
      </c>
      <c r="D1954" s="1">
        <f t="shared" si="1"/>
        <v>28903.2</v>
      </c>
    </row>
    <row r="1955" ht="14.25" customHeight="1">
      <c r="A1955" s="2">
        <v>43026.1625</v>
      </c>
      <c r="B1955" s="1">
        <v>2.528229133E8</v>
      </c>
      <c r="D1955" s="1">
        <f t="shared" si="1"/>
        <v>29042.5</v>
      </c>
    </row>
    <row r="1956" ht="14.25" customHeight="1">
      <c r="A1956" s="2">
        <v>43026.169444444444</v>
      </c>
      <c r="B1956" s="1">
        <v>2.528520402E8</v>
      </c>
      <c r="D1956" s="1">
        <f t="shared" si="1"/>
        <v>29126.9</v>
      </c>
    </row>
    <row r="1957" ht="14.25" customHeight="1">
      <c r="A1957" s="2">
        <v>43026.17638888889</v>
      </c>
      <c r="B1957" s="1">
        <v>2.528810214E8</v>
      </c>
      <c r="D1957" s="1">
        <f t="shared" si="1"/>
        <v>28981.2</v>
      </c>
    </row>
    <row r="1958" ht="14.25" customHeight="1">
      <c r="A1958" s="2">
        <v>43026.183333333334</v>
      </c>
      <c r="B1958" s="1">
        <v>2.529099247E8</v>
      </c>
      <c r="D1958" s="1">
        <f t="shared" si="1"/>
        <v>28903.3</v>
      </c>
    </row>
    <row r="1959" ht="14.25" customHeight="1">
      <c r="A1959" s="2">
        <v>43026.19027777778</v>
      </c>
      <c r="B1959" s="1">
        <v>2.529380795E8</v>
      </c>
      <c r="D1959" s="1">
        <f t="shared" si="1"/>
        <v>28154.8</v>
      </c>
    </row>
    <row r="1960" ht="14.25" customHeight="1">
      <c r="A1960" s="2">
        <v>43026.197222222225</v>
      </c>
      <c r="B1960" s="1">
        <v>2.529652406E8</v>
      </c>
      <c r="D1960" s="1">
        <f t="shared" si="1"/>
        <v>27161.1</v>
      </c>
    </row>
    <row r="1961" ht="14.25" customHeight="1">
      <c r="A1961" s="2">
        <v>43026.20416666667</v>
      </c>
      <c r="B1961" s="1">
        <v>2.529920207E8</v>
      </c>
      <c r="D1961" s="1">
        <f t="shared" si="1"/>
        <v>26780.1</v>
      </c>
    </row>
    <row r="1962" ht="14.25" customHeight="1">
      <c r="A1962" s="2">
        <v>43026.21111111111</v>
      </c>
      <c r="B1962" s="1">
        <v>2.530189423E8</v>
      </c>
      <c r="D1962" s="1">
        <f t="shared" si="1"/>
        <v>26921.6</v>
      </c>
    </row>
    <row r="1963" ht="14.25" customHeight="1">
      <c r="A1963" s="2">
        <v>43026.21805555555</v>
      </c>
      <c r="B1963" s="1">
        <v>2.530448437E8</v>
      </c>
      <c r="D1963" s="1">
        <f t="shared" si="1"/>
        <v>25901.4</v>
      </c>
    </row>
    <row r="1964" ht="14.25" customHeight="1">
      <c r="A1964" s="2">
        <v>43026.225</v>
      </c>
      <c r="B1964" s="1">
        <v>2.530714568E8</v>
      </c>
      <c r="D1964" s="1">
        <f t="shared" si="1"/>
        <v>26613.1</v>
      </c>
    </row>
    <row r="1965" ht="14.25" customHeight="1">
      <c r="A1965" s="2">
        <v>43026.231944444444</v>
      </c>
      <c r="B1965" s="1">
        <v>2.530977159E8</v>
      </c>
      <c r="D1965" s="1">
        <f t="shared" si="1"/>
        <v>26259.1</v>
      </c>
    </row>
    <row r="1966" ht="14.25" customHeight="1">
      <c r="A1966" s="2">
        <v>43026.23888888889</v>
      </c>
      <c r="B1966" s="1">
        <v>2.531242973E8</v>
      </c>
      <c r="D1966" s="1">
        <f t="shared" si="1"/>
        <v>26581.4</v>
      </c>
    </row>
    <row r="1967" ht="14.25" customHeight="1">
      <c r="A1967" s="2">
        <v>43026.245833333334</v>
      </c>
      <c r="B1967" s="1">
        <v>2.531520899E8</v>
      </c>
      <c r="D1967" s="1">
        <f t="shared" si="1"/>
        <v>27792.6</v>
      </c>
    </row>
    <row r="1968" ht="14.25" customHeight="1">
      <c r="A1968" s="2">
        <v>43026.25277777778</v>
      </c>
      <c r="B1968" s="1">
        <v>2.531806883E8</v>
      </c>
      <c r="D1968" s="1">
        <f t="shared" si="1"/>
        <v>28598.4</v>
      </c>
    </row>
    <row r="1969" ht="14.25" customHeight="1">
      <c r="A1969" s="2">
        <v>43026.259722222225</v>
      </c>
      <c r="B1969" s="1">
        <v>2.532103512E8</v>
      </c>
      <c r="D1969" s="1">
        <f t="shared" si="1"/>
        <v>29662.9</v>
      </c>
    </row>
    <row r="1970" ht="14.25" customHeight="1">
      <c r="A1970" s="2">
        <v>43026.26666666667</v>
      </c>
      <c r="B1970" s="1">
        <v>2.532435906E8</v>
      </c>
      <c r="D1970" s="1">
        <f t="shared" si="1"/>
        <v>33239.4</v>
      </c>
    </row>
    <row r="1971" ht="14.25" customHeight="1">
      <c r="A1971" s="2">
        <v>43026.27361111111</v>
      </c>
      <c r="B1971" s="1">
        <v>2.532852759E8</v>
      </c>
      <c r="D1971" s="1">
        <f t="shared" si="1"/>
        <v>41685.3</v>
      </c>
    </row>
    <row r="1972" ht="14.25" customHeight="1">
      <c r="A1972" s="2">
        <v>43026.28055555555</v>
      </c>
      <c r="B1972" s="1">
        <v>2.533281796E8</v>
      </c>
      <c r="D1972" s="1">
        <f t="shared" si="1"/>
        <v>42903.7</v>
      </c>
    </row>
    <row r="1973" ht="14.25" customHeight="1">
      <c r="A1973" s="2">
        <v>43026.2875</v>
      </c>
      <c r="B1973" s="1">
        <v>2.533691961E8</v>
      </c>
      <c r="D1973" s="1">
        <f t="shared" si="1"/>
        <v>41016.5</v>
      </c>
    </row>
    <row r="1974" ht="14.25" customHeight="1">
      <c r="A1974" s="2">
        <v>43026.294444444444</v>
      </c>
      <c r="B1974" s="1">
        <v>2.534103451E8</v>
      </c>
      <c r="D1974" s="1">
        <f t="shared" si="1"/>
        <v>41149</v>
      </c>
    </row>
    <row r="1975" ht="14.25" customHeight="1">
      <c r="A1975" s="2">
        <v>43026.30138888889</v>
      </c>
      <c r="B1975" s="1">
        <v>2.534534263E8</v>
      </c>
      <c r="D1975" s="1">
        <f t="shared" si="1"/>
        <v>43081.2</v>
      </c>
    </row>
    <row r="1976" ht="14.25" customHeight="1">
      <c r="A1976" s="2">
        <v>43026.308333333334</v>
      </c>
      <c r="B1976" s="1">
        <v>2.534969826E8</v>
      </c>
      <c r="D1976" s="1">
        <f t="shared" si="1"/>
        <v>43556.3</v>
      </c>
    </row>
    <row r="1977" ht="14.25" customHeight="1">
      <c r="A1977" s="2">
        <v>43026.31527777778</v>
      </c>
      <c r="B1977" s="1">
        <v>2.535391422E8</v>
      </c>
      <c r="D1977" s="1">
        <f t="shared" si="1"/>
        <v>42159.6</v>
      </c>
    </row>
    <row r="1978" ht="14.25" customHeight="1">
      <c r="A1978" s="2">
        <v>43026.322222222225</v>
      </c>
      <c r="B1978" s="1">
        <v>2.535822642E8</v>
      </c>
      <c r="D1978" s="1">
        <f t="shared" si="1"/>
        <v>43122</v>
      </c>
    </row>
    <row r="1979" ht="14.25" customHeight="1">
      <c r="A1979" s="2">
        <v>43026.32916666667</v>
      </c>
      <c r="B1979" s="1">
        <v>2.53626083E8</v>
      </c>
      <c r="D1979" s="1">
        <f t="shared" si="1"/>
        <v>43818.8</v>
      </c>
    </row>
    <row r="1980" ht="14.25" customHeight="1">
      <c r="A1980" s="2">
        <v>43026.33611111111</v>
      </c>
      <c r="B1980" s="1">
        <v>2.536701019E8</v>
      </c>
      <c r="D1980" s="1">
        <f t="shared" si="1"/>
        <v>44018.9</v>
      </c>
    </row>
    <row r="1981" ht="14.25" customHeight="1">
      <c r="A1981" s="2">
        <v>43026.34305555555</v>
      </c>
      <c r="B1981" s="1">
        <v>2.537170565E8</v>
      </c>
      <c r="D1981" s="1">
        <f t="shared" si="1"/>
        <v>46954.6</v>
      </c>
    </row>
    <row r="1982" ht="14.25" customHeight="1">
      <c r="A1982" s="2">
        <v>43026.35</v>
      </c>
      <c r="B1982" s="1">
        <v>2.537648546E8</v>
      </c>
      <c r="D1982" s="1">
        <f t="shared" si="1"/>
        <v>47798.1</v>
      </c>
    </row>
    <row r="1983" ht="14.25" customHeight="1">
      <c r="A1983" s="2">
        <v>43026.356944444444</v>
      </c>
      <c r="B1983" s="1">
        <v>2.538091099E8</v>
      </c>
      <c r="D1983" s="1">
        <f t="shared" si="1"/>
        <v>44255.3</v>
      </c>
    </row>
    <row r="1984" ht="14.25" customHeight="1">
      <c r="A1984" s="2">
        <v>43026.36388888889</v>
      </c>
      <c r="B1984" s="1">
        <v>2.538552973E8</v>
      </c>
      <c r="D1984" s="1">
        <f t="shared" si="1"/>
        <v>46187.4</v>
      </c>
    </row>
    <row r="1985" ht="14.25" customHeight="1">
      <c r="A1985" s="2">
        <v>43026.370833333334</v>
      </c>
      <c r="B1985" s="1">
        <v>2.539026957E8</v>
      </c>
      <c r="D1985" s="1">
        <f t="shared" si="1"/>
        <v>47398.4</v>
      </c>
    </row>
    <row r="1986" ht="14.25" customHeight="1">
      <c r="A1986" s="2">
        <v>43026.37777777778</v>
      </c>
      <c r="B1986" s="1">
        <v>2.539511888E8</v>
      </c>
      <c r="D1986" s="1">
        <f t="shared" si="1"/>
        <v>48493.1</v>
      </c>
    </row>
    <row r="1987" ht="14.25" customHeight="1">
      <c r="A1987" s="2">
        <v>43026.384722222225</v>
      </c>
      <c r="B1987" s="1">
        <v>2.540005484E8</v>
      </c>
      <c r="D1987" s="1">
        <f t="shared" si="1"/>
        <v>49359.6</v>
      </c>
    </row>
    <row r="1988" ht="14.25" customHeight="1">
      <c r="A1988" s="2">
        <v>43026.39166666667</v>
      </c>
      <c r="B1988" s="1">
        <v>2.540494498E8</v>
      </c>
      <c r="D1988" s="1">
        <f t="shared" si="1"/>
        <v>48901.4</v>
      </c>
    </row>
    <row r="1989" ht="14.25" customHeight="1">
      <c r="A1989" s="2">
        <v>43026.39861111111</v>
      </c>
      <c r="B1989" s="1">
        <v>2.540990958E8</v>
      </c>
      <c r="D1989" s="1">
        <f t="shared" si="1"/>
        <v>49646</v>
      </c>
    </row>
    <row r="1990" ht="14.25" customHeight="1">
      <c r="A1990" s="2">
        <v>43026.40555555555</v>
      </c>
      <c r="B1990" s="1">
        <v>2.541486339E8</v>
      </c>
      <c r="D1990" s="1">
        <f t="shared" si="1"/>
        <v>49538.1</v>
      </c>
    </row>
    <row r="1991" ht="14.25" customHeight="1">
      <c r="A1991" s="2">
        <v>43026.4125</v>
      </c>
      <c r="B1991" s="1">
        <v>2.541986574E8</v>
      </c>
      <c r="D1991" s="1">
        <f t="shared" si="1"/>
        <v>50023.5</v>
      </c>
    </row>
    <row r="1992" ht="14.25" customHeight="1">
      <c r="A1992" s="2">
        <v>43026.419444444444</v>
      </c>
      <c r="B1992" s="1">
        <v>2.542497537E8</v>
      </c>
      <c r="D1992" s="1">
        <f t="shared" si="1"/>
        <v>51096.3</v>
      </c>
    </row>
    <row r="1993" ht="14.25" customHeight="1">
      <c r="A1993" s="2">
        <v>43026.42638888889</v>
      </c>
      <c r="B1993" s="1">
        <v>2.543008163E8</v>
      </c>
      <c r="D1993" s="1">
        <f t="shared" si="1"/>
        <v>51062.6</v>
      </c>
    </row>
    <row r="1994" ht="14.25" customHeight="1">
      <c r="A1994" s="2">
        <v>43026.433333333334</v>
      </c>
      <c r="B1994" s="1">
        <v>2.543530947E8</v>
      </c>
      <c r="D1994" s="1">
        <f t="shared" si="1"/>
        <v>52278.4</v>
      </c>
    </row>
    <row r="1995" ht="14.25" customHeight="1">
      <c r="A1995" s="2">
        <v>43026.44027777778</v>
      </c>
      <c r="B1995" s="1">
        <v>2.544057944E8</v>
      </c>
      <c r="D1995" s="1">
        <f t="shared" si="1"/>
        <v>52699.7</v>
      </c>
    </row>
    <row r="1996" ht="14.25" customHeight="1">
      <c r="A1996" s="2">
        <v>43026.447222222225</v>
      </c>
      <c r="B1996" s="1">
        <v>2.544567915E8</v>
      </c>
      <c r="D1996" s="1">
        <f t="shared" si="1"/>
        <v>50997.1</v>
      </c>
    </row>
    <row r="1997" ht="14.25" customHeight="1">
      <c r="A1997" s="2">
        <v>43026.45416666667</v>
      </c>
      <c r="B1997" s="1">
        <v>2.545095332E8</v>
      </c>
      <c r="D1997" s="1">
        <f t="shared" si="1"/>
        <v>52741.7</v>
      </c>
    </row>
    <row r="1998" ht="14.25" customHeight="1">
      <c r="A1998" s="2">
        <v>43026.46111111111</v>
      </c>
      <c r="B1998" s="1">
        <v>2.54563187E8</v>
      </c>
      <c r="D1998" s="1">
        <f t="shared" si="1"/>
        <v>53653.8</v>
      </c>
    </row>
    <row r="1999" ht="14.25" customHeight="1">
      <c r="A1999" s="2">
        <v>43026.46805555555</v>
      </c>
      <c r="B1999" s="1">
        <v>2.546153978E8</v>
      </c>
      <c r="D1999" s="1">
        <f t="shared" si="1"/>
        <v>52210.8</v>
      </c>
    </row>
    <row r="2000" ht="14.25" customHeight="1">
      <c r="A2000" s="2">
        <v>43026.475</v>
      </c>
      <c r="B2000" s="1">
        <v>2.546690497E8</v>
      </c>
      <c r="D2000" s="1">
        <f t="shared" si="1"/>
        <v>53651.9</v>
      </c>
    </row>
    <row r="2001" ht="14.25" customHeight="1">
      <c r="A2001" s="2">
        <v>43026.481944444444</v>
      </c>
      <c r="B2001" s="1">
        <v>2.547242877E8</v>
      </c>
      <c r="D2001" s="1">
        <f t="shared" si="1"/>
        <v>55238</v>
      </c>
    </row>
    <row r="2002" ht="14.25" customHeight="1">
      <c r="A2002" s="2">
        <v>43026.48888888889</v>
      </c>
      <c r="B2002" s="1">
        <v>2.547783647E8</v>
      </c>
      <c r="D2002" s="1">
        <f t="shared" si="1"/>
        <v>54077</v>
      </c>
    </row>
    <row r="2003" ht="14.25" customHeight="1">
      <c r="A2003" s="2">
        <v>43026.495833333334</v>
      </c>
      <c r="B2003" s="1">
        <v>2.548314591E8</v>
      </c>
      <c r="D2003" s="1">
        <f t="shared" si="1"/>
        <v>53094.4</v>
      </c>
    </row>
    <row r="2004" ht="14.25" customHeight="1">
      <c r="A2004" s="2">
        <v>43026.50277777778</v>
      </c>
      <c r="B2004" s="1">
        <v>2.548857652E8</v>
      </c>
      <c r="D2004" s="1">
        <f t="shared" si="1"/>
        <v>54306.1</v>
      </c>
    </row>
    <row r="2005" ht="14.25" customHeight="1">
      <c r="A2005" s="2">
        <v>43026.509722222225</v>
      </c>
      <c r="B2005" s="1">
        <v>2.549404309E8</v>
      </c>
      <c r="D2005" s="1">
        <f t="shared" si="1"/>
        <v>54665.7</v>
      </c>
    </row>
    <row r="2006" ht="14.25" customHeight="1">
      <c r="A2006" s="2">
        <v>43026.51666666667</v>
      </c>
      <c r="B2006" s="1">
        <v>2.549951188E8</v>
      </c>
      <c r="D2006" s="1">
        <f t="shared" si="1"/>
        <v>54687.9</v>
      </c>
    </row>
    <row r="2007" ht="14.25" customHeight="1">
      <c r="A2007" s="2">
        <v>43026.52361111111</v>
      </c>
      <c r="B2007" s="1">
        <v>2.550491164E8</v>
      </c>
      <c r="D2007" s="1">
        <f t="shared" si="1"/>
        <v>53997.6</v>
      </c>
    </row>
    <row r="2008" ht="14.25" customHeight="1">
      <c r="A2008" s="2">
        <v>43026.53055555555</v>
      </c>
      <c r="B2008" s="1">
        <v>2.55103635E8</v>
      </c>
      <c r="D2008" s="1">
        <f t="shared" si="1"/>
        <v>54518.6</v>
      </c>
    </row>
    <row r="2009" ht="14.25" customHeight="1">
      <c r="A2009" s="2">
        <v>43026.5375</v>
      </c>
      <c r="B2009" s="1">
        <v>2.551573874E8</v>
      </c>
      <c r="D2009" s="1">
        <f t="shared" si="1"/>
        <v>53752.4</v>
      </c>
    </row>
    <row r="2010" ht="14.25" customHeight="1">
      <c r="A2010" s="2">
        <v>43026.544444444444</v>
      </c>
      <c r="B2010" s="1">
        <v>2.552114054E8</v>
      </c>
      <c r="D2010" s="1">
        <f t="shared" si="1"/>
        <v>54018</v>
      </c>
    </row>
    <row r="2011" ht="14.25" customHeight="1">
      <c r="A2011" s="2">
        <v>43026.55138888889</v>
      </c>
      <c r="B2011" s="1">
        <v>2.552664968E8</v>
      </c>
      <c r="D2011" s="1">
        <f t="shared" si="1"/>
        <v>55091.4</v>
      </c>
    </row>
    <row r="2012" ht="14.25" customHeight="1">
      <c r="A2012" s="2">
        <v>43026.558333333334</v>
      </c>
      <c r="B2012" s="1">
        <v>2.553221808E8</v>
      </c>
      <c r="D2012" s="1">
        <f t="shared" si="1"/>
        <v>55684</v>
      </c>
    </row>
    <row r="2013" ht="14.25" customHeight="1">
      <c r="A2013" s="2">
        <v>43026.56527777778</v>
      </c>
      <c r="B2013" s="1">
        <v>2.553770436E8</v>
      </c>
      <c r="D2013" s="1">
        <f t="shared" si="1"/>
        <v>54862.8</v>
      </c>
    </row>
    <row r="2014" ht="14.25" customHeight="1">
      <c r="A2014" s="2">
        <v>43026.572222222225</v>
      </c>
      <c r="B2014" s="1">
        <v>2.554317907E8</v>
      </c>
      <c r="D2014" s="1">
        <f t="shared" si="1"/>
        <v>54747.1</v>
      </c>
    </row>
    <row r="2015" ht="14.25" customHeight="1">
      <c r="A2015" s="2">
        <v>43026.57916666667</v>
      </c>
      <c r="B2015" s="1">
        <v>2.554865713E8</v>
      </c>
      <c r="D2015" s="1">
        <f t="shared" si="1"/>
        <v>54780.6</v>
      </c>
    </row>
    <row r="2016" ht="14.25" customHeight="1">
      <c r="A2016" s="2">
        <v>43026.58611111111</v>
      </c>
      <c r="B2016" s="1">
        <v>2.555402627E8</v>
      </c>
      <c r="D2016" s="1">
        <f t="shared" si="1"/>
        <v>53691.4</v>
      </c>
    </row>
    <row r="2017" ht="14.25" customHeight="1">
      <c r="A2017" s="2">
        <v>43026.59305555555</v>
      </c>
      <c r="B2017" s="1">
        <v>2.555945323E8</v>
      </c>
      <c r="D2017" s="1">
        <f t="shared" si="1"/>
        <v>54269.6</v>
      </c>
    </row>
    <row r="2018" ht="14.25" customHeight="1">
      <c r="A2018" s="2">
        <v>43026.6</v>
      </c>
      <c r="B2018" s="1">
        <v>2.556487973E8</v>
      </c>
      <c r="D2018" s="1">
        <f t="shared" si="1"/>
        <v>54265</v>
      </c>
    </row>
    <row r="2019" ht="14.25" customHeight="1">
      <c r="A2019" s="2">
        <v>43026.606944444444</v>
      </c>
      <c r="B2019" s="1">
        <v>2.557023608E8</v>
      </c>
      <c r="D2019" s="1">
        <f t="shared" si="1"/>
        <v>53563.5</v>
      </c>
    </row>
    <row r="2020" ht="14.25" customHeight="1">
      <c r="A2020" s="2">
        <v>43026.61388888889</v>
      </c>
      <c r="B2020" s="1">
        <v>2.557560765E8</v>
      </c>
      <c r="D2020" s="1">
        <f t="shared" si="1"/>
        <v>53715.7</v>
      </c>
    </row>
    <row r="2021" ht="14.25" customHeight="1">
      <c r="A2021" s="2">
        <v>43026.620833333334</v>
      </c>
      <c r="B2021" s="1">
        <v>2.558085662E8</v>
      </c>
      <c r="D2021" s="1">
        <f t="shared" si="1"/>
        <v>52489.7</v>
      </c>
    </row>
    <row r="2022" ht="14.25" customHeight="1">
      <c r="A2022" s="2">
        <v>43026.62777777778</v>
      </c>
      <c r="B2022" s="1">
        <v>2.55860999E8</v>
      </c>
      <c r="D2022" s="1">
        <f t="shared" si="1"/>
        <v>52432.8</v>
      </c>
    </row>
    <row r="2023" ht="14.25" customHeight="1">
      <c r="A2023" s="2">
        <v>43026.634722222225</v>
      </c>
      <c r="B2023" s="1">
        <v>2.559127893E8</v>
      </c>
      <c r="D2023" s="1">
        <f t="shared" si="1"/>
        <v>51790.3</v>
      </c>
    </row>
    <row r="2024" ht="14.25" customHeight="1">
      <c r="A2024" s="2">
        <v>43026.64166666667</v>
      </c>
      <c r="B2024" s="1">
        <v>2.559635004E8</v>
      </c>
      <c r="D2024" s="1">
        <f t="shared" si="1"/>
        <v>50711.1</v>
      </c>
    </row>
    <row r="2025" ht="14.25" customHeight="1">
      <c r="A2025" s="2">
        <v>43026.64861111111</v>
      </c>
      <c r="B2025" s="1">
        <v>2.560143221E8</v>
      </c>
      <c r="D2025" s="1">
        <f t="shared" si="1"/>
        <v>50821.7</v>
      </c>
    </row>
    <row r="2026" ht="14.25" customHeight="1">
      <c r="A2026" s="2">
        <v>43026.65555555555</v>
      </c>
      <c r="B2026" s="1">
        <v>2.560656961E8</v>
      </c>
      <c r="D2026" s="1">
        <f t="shared" si="1"/>
        <v>51374</v>
      </c>
    </row>
    <row r="2027" ht="14.25" customHeight="1">
      <c r="A2027" s="2">
        <v>43026.6625</v>
      </c>
      <c r="B2027" s="1">
        <v>2.561200169E8</v>
      </c>
      <c r="D2027" s="1">
        <f t="shared" si="1"/>
        <v>54320.8</v>
      </c>
    </row>
    <row r="2028" ht="14.25" customHeight="1">
      <c r="A2028" s="2">
        <v>43026.669444444444</v>
      </c>
      <c r="B2028" s="1">
        <v>2.561745372E8</v>
      </c>
      <c r="D2028" s="1">
        <f t="shared" si="1"/>
        <v>54520.3</v>
      </c>
    </row>
    <row r="2029" ht="14.25" customHeight="1">
      <c r="A2029" s="2">
        <v>43026.67638888889</v>
      </c>
      <c r="B2029" s="1">
        <v>2.562280671E8</v>
      </c>
      <c r="D2029" s="1">
        <f t="shared" si="1"/>
        <v>53529.9</v>
      </c>
    </row>
    <row r="2030" ht="14.25" customHeight="1">
      <c r="A2030" s="2">
        <v>43026.683333333334</v>
      </c>
      <c r="B2030" s="1">
        <v>2.56281311E8</v>
      </c>
      <c r="D2030" s="1">
        <f t="shared" si="1"/>
        <v>53243.9</v>
      </c>
    </row>
    <row r="2031" ht="14.25" customHeight="1">
      <c r="A2031" s="2">
        <v>43026.69027777778</v>
      </c>
      <c r="B2031" s="1">
        <v>2.56333661E8</v>
      </c>
      <c r="D2031" s="1">
        <f t="shared" si="1"/>
        <v>52350</v>
      </c>
    </row>
    <row r="2032" ht="14.25" customHeight="1">
      <c r="A2032" s="2">
        <v>43026.697222222225</v>
      </c>
      <c r="B2032" s="1">
        <v>2.563867627E8</v>
      </c>
      <c r="D2032" s="1">
        <f t="shared" si="1"/>
        <v>53101.7</v>
      </c>
    </row>
    <row r="2033" ht="14.25" customHeight="1">
      <c r="A2033" s="2">
        <v>43026.70416666667</v>
      </c>
      <c r="B2033" s="1">
        <v>2.564389091E8</v>
      </c>
      <c r="D2033" s="1">
        <f t="shared" si="1"/>
        <v>52146.4</v>
      </c>
    </row>
    <row r="2034" ht="14.25" customHeight="1">
      <c r="A2034" s="2">
        <v>43026.71111111111</v>
      </c>
      <c r="B2034" s="1">
        <v>2.564915453E8</v>
      </c>
      <c r="D2034" s="1">
        <f t="shared" si="1"/>
        <v>52636.2</v>
      </c>
    </row>
    <row r="2035" ht="14.25" customHeight="1">
      <c r="A2035" s="2">
        <v>43026.71805555555</v>
      </c>
      <c r="B2035" s="1">
        <v>2.565448374E8</v>
      </c>
      <c r="D2035" s="1">
        <f t="shared" si="1"/>
        <v>53292.1</v>
      </c>
    </row>
    <row r="2036" ht="14.25" customHeight="1">
      <c r="A2036" s="2">
        <v>43026.725</v>
      </c>
      <c r="B2036" s="1">
        <v>2.565971323E8</v>
      </c>
      <c r="D2036" s="1">
        <f t="shared" si="1"/>
        <v>52294.9</v>
      </c>
    </row>
    <row r="2037" ht="14.25" customHeight="1">
      <c r="A2037" s="2">
        <v>43026.731944444444</v>
      </c>
      <c r="B2037" s="1">
        <v>2.566484473E8</v>
      </c>
      <c r="D2037" s="1">
        <f t="shared" si="1"/>
        <v>51315</v>
      </c>
    </row>
    <row r="2038" ht="14.25" customHeight="1">
      <c r="A2038" s="2">
        <v>43026.73888888889</v>
      </c>
      <c r="B2038" s="1">
        <v>2.566975727E8</v>
      </c>
      <c r="D2038" s="1">
        <f t="shared" si="1"/>
        <v>49125.4</v>
      </c>
    </row>
    <row r="2039" ht="14.25" customHeight="1">
      <c r="A2039" s="2">
        <v>43026.745833333334</v>
      </c>
      <c r="B2039" s="1">
        <v>2.567485875E8</v>
      </c>
      <c r="D2039" s="1">
        <f t="shared" si="1"/>
        <v>51014.8</v>
      </c>
    </row>
    <row r="2040" ht="14.25" customHeight="1">
      <c r="A2040" s="2">
        <v>43026.75277777778</v>
      </c>
      <c r="B2040" s="1">
        <v>2.567975662E8</v>
      </c>
      <c r="D2040" s="1">
        <f t="shared" si="1"/>
        <v>48978.7</v>
      </c>
    </row>
    <row r="2041" ht="14.25" customHeight="1">
      <c r="A2041" s="2">
        <v>43026.759722222225</v>
      </c>
      <c r="B2041" s="1">
        <v>2.568477795E8</v>
      </c>
      <c r="D2041" s="1">
        <f t="shared" si="1"/>
        <v>50213.3</v>
      </c>
    </row>
    <row r="2042" ht="14.25" customHeight="1">
      <c r="A2042" s="2">
        <v>43026.76666666667</v>
      </c>
      <c r="B2042" s="1">
        <v>2.568967047E8</v>
      </c>
      <c r="D2042" s="1">
        <f t="shared" si="1"/>
        <v>48925.2</v>
      </c>
    </row>
    <row r="2043" ht="14.25" customHeight="1">
      <c r="A2043" s="2">
        <v>43026.77361111111</v>
      </c>
      <c r="B2043" s="1">
        <v>2.569471302E8</v>
      </c>
      <c r="D2043" s="1">
        <f t="shared" si="1"/>
        <v>50425.5</v>
      </c>
    </row>
    <row r="2044" ht="14.25" customHeight="1">
      <c r="A2044" s="2">
        <v>43026.78055555555</v>
      </c>
      <c r="B2044" s="1">
        <v>2.569975451E8</v>
      </c>
      <c r="D2044" s="1">
        <f t="shared" si="1"/>
        <v>50414.9</v>
      </c>
    </row>
    <row r="2045" ht="14.25" customHeight="1">
      <c r="A2045" s="2">
        <v>43026.7875</v>
      </c>
      <c r="B2045" s="1">
        <v>2.57046721E8</v>
      </c>
      <c r="D2045" s="1">
        <f t="shared" si="1"/>
        <v>49175.9</v>
      </c>
    </row>
    <row r="2046" ht="14.25" customHeight="1">
      <c r="A2046" s="2">
        <v>43026.794444444444</v>
      </c>
      <c r="B2046" s="1">
        <v>2.570969538E8</v>
      </c>
      <c r="D2046" s="1">
        <f t="shared" si="1"/>
        <v>50232.8</v>
      </c>
    </row>
    <row r="2047" ht="14.25" customHeight="1">
      <c r="A2047" s="2">
        <v>43026.80138888889</v>
      </c>
      <c r="B2047" s="1">
        <v>2.571474515E8</v>
      </c>
      <c r="D2047" s="1">
        <f t="shared" si="1"/>
        <v>50497.7</v>
      </c>
    </row>
    <row r="2048" ht="14.25" customHeight="1">
      <c r="A2048" s="2">
        <v>43026.808333333334</v>
      </c>
      <c r="B2048" s="1">
        <v>2.571987537E8</v>
      </c>
      <c r="D2048" s="1">
        <f t="shared" si="1"/>
        <v>51302.2</v>
      </c>
    </row>
    <row r="2049" ht="14.25" customHeight="1">
      <c r="A2049" s="2">
        <v>43026.81527777778</v>
      </c>
      <c r="B2049" s="1">
        <v>2.572487033E8</v>
      </c>
      <c r="D2049" s="1">
        <f t="shared" si="1"/>
        <v>49949.6</v>
      </c>
    </row>
    <row r="2050" ht="14.25" customHeight="1">
      <c r="A2050" s="2">
        <v>43026.822222222225</v>
      </c>
      <c r="B2050" s="1">
        <v>2.572988724E8</v>
      </c>
      <c r="D2050" s="1">
        <f t="shared" si="1"/>
        <v>50169.1</v>
      </c>
    </row>
    <row r="2051" ht="14.25" customHeight="1">
      <c r="A2051" s="2">
        <v>43026.82916666667</v>
      </c>
      <c r="B2051" s="1">
        <v>2.573491058E8</v>
      </c>
      <c r="D2051" s="1">
        <f t="shared" si="1"/>
        <v>50233.4</v>
      </c>
    </row>
    <row r="2052" ht="14.25" customHeight="1">
      <c r="A2052" s="2">
        <v>43026.83611111111</v>
      </c>
      <c r="B2052" s="1">
        <v>2.573965551E8</v>
      </c>
      <c r="D2052" s="1">
        <f t="shared" si="1"/>
        <v>47449.3</v>
      </c>
    </row>
    <row r="2053" ht="14.25" customHeight="1">
      <c r="A2053" s="2">
        <v>43026.84305555555</v>
      </c>
      <c r="B2053" s="1">
        <v>2.574451029E8</v>
      </c>
      <c r="D2053" s="1">
        <f t="shared" si="1"/>
        <v>48547.8</v>
      </c>
    </row>
    <row r="2054" ht="14.25" customHeight="1">
      <c r="A2054" s="2">
        <v>43026.85</v>
      </c>
      <c r="B2054" s="1">
        <v>2.574921997E8</v>
      </c>
      <c r="D2054" s="1">
        <f t="shared" si="1"/>
        <v>47096.8</v>
      </c>
    </row>
    <row r="2055" ht="14.25" customHeight="1">
      <c r="A2055" s="2">
        <v>43026.856944444444</v>
      </c>
      <c r="B2055" s="1">
        <v>2.57539303E8</v>
      </c>
      <c r="D2055" s="1">
        <f t="shared" si="1"/>
        <v>47103.3</v>
      </c>
    </row>
    <row r="2056" ht="14.25" customHeight="1">
      <c r="A2056" s="2">
        <v>43026.86388888889</v>
      </c>
      <c r="B2056" s="1">
        <v>2.575850023E8</v>
      </c>
      <c r="D2056" s="1">
        <f t="shared" si="1"/>
        <v>45699.3</v>
      </c>
    </row>
    <row r="2057" ht="14.25" customHeight="1">
      <c r="A2057" s="2">
        <v>43026.870833333334</v>
      </c>
      <c r="B2057" s="1">
        <v>2.576296446E8</v>
      </c>
      <c r="D2057" s="1">
        <f t="shared" si="1"/>
        <v>44642.3</v>
      </c>
    </row>
    <row r="2058" ht="14.25" customHeight="1">
      <c r="A2058" s="2">
        <v>43026.87777777778</v>
      </c>
      <c r="B2058" s="1">
        <v>2.576747875E8</v>
      </c>
      <c r="D2058" s="1">
        <f t="shared" si="1"/>
        <v>45142.9</v>
      </c>
    </row>
    <row r="2059" ht="14.25" customHeight="1">
      <c r="A2059" s="2">
        <v>43026.884722222225</v>
      </c>
      <c r="B2059" s="1">
        <v>2.577179174E8</v>
      </c>
      <c r="D2059" s="1">
        <f t="shared" si="1"/>
        <v>43129.9</v>
      </c>
    </row>
    <row r="2060" ht="14.25" customHeight="1">
      <c r="A2060" s="2">
        <v>43026.89166666667</v>
      </c>
      <c r="B2060" s="1">
        <v>2.577594873E8</v>
      </c>
      <c r="D2060" s="1">
        <f t="shared" si="1"/>
        <v>41569.9</v>
      </c>
    </row>
    <row r="2061" ht="14.25" customHeight="1">
      <c r="A2061" s="2">
        <v>43026.89861111111</v>
      </c>
      <c r="B2061" s="1">
        <v>2.577995418E8</v>
      </c>
      <c r="D2061" s="1">
        <f t="shared" si="1"/>
        <v>40054.5</v>
      </c>
    </row>
    <row r="2062" ht="14.25" customHeight="1">
      <c r="A2062" s="2">
        <v>43026.90555555555</v>
      </c>
      <c r="B2062" s="1">
        <v>2.578369185E8</v>
      </c>
      <c r="D2062" s="1">
        <f t="shared" si="1"/>
        <v>37376.7</v>
      </c>
    </row>
    <row r="2063" ht="14.25" customHeight="1">
      <c r="A2063" s="2">
        <v>43026.9125</v>
      </c>
      <c r="B2063" s="1">
        <v>2.578729972E8</v>
      </c>
      <c r="D2063" s="1">
        <f t="shared" si="1"/>
        <v>36078.7</v>
      </c>
    </row>
    <row r="2064" ht="14.25" customHeight="1">
      <c r="A2064" s="2">
        <v>43026.919444444444</v>
      </c>
      <c r="B2064" s="1">
        <v>2.579086839E8</v>
      </c>
      <c r="D2064" s="1">
        <f t="shared" si="1"/>
        <v>35686.7</v>
      </c>
    </row>
    <row r="2065" ht="14.25" customHeight="1">
      <c r="A2065" s="2">
        <v>43026.92638888889</v>
      </c>
      <c r="B2065" s="1">
        <v>2.579432483E8</v>
      </c>
      <c r="D2065" s="1">
        <f t="shared" si="1"/>
        <v>34564.4</v>
      </c>
    </row>
    <row r="2066" ht="14.25" customHeight="1">
      <c r="A2066" s="2">
        <v>43026.933333333334</v>
      </c>
      <c r="B2066" s="1">
        <v>2.579756943E8</v>
      </c>
      <c r="D2066" s="1">
        <f t="shared" si="1"/>
        <v>32446</v>
      </c>
    </row>
    <row r="2067" ht="14.25" customHeight="1">
      <c r="A2067" s="2">
        <v>43026.94027777778</v>
      </c>
      <c r="B2067" s="1">
        <v>2.58007928E8</v>
      </c>
      <c r="D2067" s="1">
        <f t="shared" si="1"/>
        <v>32233.7</v>
      </c>
    </row>
    <row r="2068" ht="14.25" customHeight="1">
      <c r="A2068" s="2">
        <v>43026.947222222225</v>
      </c>
      <c r="B2068" s="1">
        <v>2.580400756E8</v>
      </c>
      <c r="D2068" s="1">
        <f t="shared" si="1"/>
        <v>32147.6</v>
      </c>
    </row>
    <row r="2069" ht="14.25" customHeight="1">
      <c r="A2069" s="2">
        <v>43026.95416666667</v>
      </c>
      <c r="B2069" s="1">
        <v>2.580723444E8</v>
      </c>
      <c r="D2069" s="1">
        <f t="shared" si="1"/>
        <v>32268.8</v>
      </c>
    </row>
    <row r="2070" ht="14.25" customHeight="1">
      <c r="A2070" s="2">
        <v>43026.96111111111</v>
      </c>
      <c r="B2070" s="1">
        <v>2.581035759E8</v>
      </c>
      <c r="D2070" s="1">
        <f t="shared" si="1"/>
        <v>31231.5</v>
      </c>
    </row>
    <row r="2071" ht="14.25" customHeight="1">
      <c r="A2071" s="2">
        <v>43026.96805555555</v>
      </c>
      <c r="B2071" s="1">
        <v>2.581340104E8</v>
      </c>
      <c r="D2071" s="1">
        <f t="shared" si="1"/>
        <v>30434.5</v>
      </c>
    </row>
    <row r="2072" ht="14.25" customHeight="1">
      <c r="A2072" s="2">
        <v>43026.975</v>
      </c>
      <c r="B2072" s="1">
        <v>2.58164276E8</v>
      </c>
      <c r="D2072" s="1">
        <f t="shared" si="1"/>
        <v>30265.6</v>
      </c>
    </row>
    <row r="2073" ht="14.25" customHeight="1">
      <c r="A2073" s="2">
        <v>43026.981944444444</v>
      </c>
      <c r="B2073" s="1">
        <v>2.581959344E8</v>
      </c>
      <c r="D2073" s="1">
        <f t="shared" si="1"/>
        <v>31658.4</v>
      </c>
    </row>
    <row r="2074" ht="14.25" customHeight="1">
      <c r="A2074" s="2">
        <v>43026.98888888889</v>
      </c>
      <c r="B2074" s="1">
        <v>2.582259534E8</v>
      </c>
      <c r="D2074" s="1">
        <f t="shared" si="1"/>
        <v>30019</v>
      </c>
    </row>
    <row r="2075" ht="14.25" customHeight="1">
      <c r="A2075" s="2">
        <v>43026.995833333334</v>
      </c>
      <c r="B2075" s="1">
        <v>2.582559473E8</v>
      </c>
      <c r="D2075" s="1">
        <f t="shared" si="1"/>
        <v>29993.9</v>
      </c>
    </row>
    <row r="2076" ht="14.25" customHeight="1">
      <c r="A2076" s="2">
        <v>43027.00277777778</v>
      </c>
      <c r="B2076" s="1">
        <v>2.58286068E8</v>
      </c>
      <c r="D2076" s="1">
        <f t="shared" si="1"/>
        <v>30120.7</v>
      </c>
    </row>
    <row r="2077" ht="14.25" customHeight="1">
      <c r="A2077" s="2">
        <v>43027.009722222225</v>
      </c>
      <c r="B2077" s="1">
        <v>2.583142661E8</v>
      </c>
      <c r="D2077" s="1">
        <f t="shared" si="1"/>
        <v>28198.1</v>
      </c>
    </row>
    <row r="2078" ht="14.25" customHeight="1">
      <c r="A2078" s="2">
        <v>43027.01666666667</v>
      </c>
      <c r="B2078" s="1">
        <v>2.583422437E8</v>
      </c>
      <c r="D2078" s="1">
        <f t="shared" si="1"/>
        <v>27977.6</v>
      </c>
    </row>
    <row r="2079" ht="14.25" customHeight="1">
      <c r="A2079" s="2">
        <v>43027.02361111111</v>
      </c>
      <c r="B2079" s="1">
        <v>2.583707342E8</v>
      </c>
      <c r="D2079" s="1">
        <f t="shared" si="1"/>
        <v>28490.5</v>
      </c>
    </row>
    <row r="2080" ht="14.25" customHeight="1">
      <c r="A2080" s="2">
        <v>43027.03055555555</v>
      </c>
      <c r="B2080" s="1">
        <v>2.583978927E8</v>
      </c>
      <c r="D2080" s="1">
        <f t="shared" si="1"/>
        <v>27158.5</v>
      </c>
    </row>
    <row r="2081" ht="14.25" customHeight="1">
      <c r="A2081" s="2">
        <v>43027.0375</v>
      </c>
      <c r="B2081" s="1">
        <v>2.584251999E8</v>
      </c>
      <c r="D2081" s="1">
        <f t="shared" si="1"/>
        <v>27307.2</v>
      </c>
    </row>
    <row r="2082" ht="14.25" customHeight="1">
      <c r="A2082" s="2">
        <v>43027.044444444444</v>
      </c>
      <c r="B2082" s="1">
        <v>2.584529816E8</v>
      </c>
      <c r="D2082" s="1">
        <f t="shared" si="1"/>
        <v>27781.7</v>
      </c>
    </row>
    <row r="2083" ht="14.25" customHeight="1">
      <c r="A2083" s="2">
        <v>43027.05138888889</v>
      </c>
      <c r="B2083" s="1">
        <v>2.584806802E8</v>
      </c>
      <c r="D2083" s="1">
        <f t="shared" si="1"/>
        <v>27698.6</v>
      </c>
    </row>
    <row r="2084" ht="14.25" customHeight="1">
      <c r="A2084" s="2">
        <v>43027.058333333334</v>
      </c>
      <c r="B2084" s="1">
        <v>2.58507962E8</v>
      </c>
      <c r="D2084" s="1">
        <f t="shared" si="1"/>
        <v>27281.8</v>
      </c>
    </row>
    <row r="2085" ht="14.25" customHeight="1">
      <c r="A2085" s="2">
        <v>43027.06527777778</v>
      </c>
      <c r="B2085" s="1">
        <v>2.585360813E8</v>
      </c>
      <c r="D2085" s="1">
        <f t="shared" si="1"/>
        <v>28119.3</v>
      </c>
    </row>
    <row r="2086" ht="14.25" customHeight="1">
      <c r="A2086" s="2">
        <v>43027.072222222225</v>
      </c>
      <c r="B2086" s="1">
        <v>2.585648514E8</v>
      </c>
      <c r="D2086" s="1">
        <f t="shared" si="1"/>
        <v>28770.1</v>
      </c>
    </row>
    <row r="2087" ht="14.25" customHeight="1">
      <c r="A2087" s="2">
        <v>43027.07916666667</v>
      </c>
      <c r="B2087" s="1">
        <v>2.585923839E8</v>
      </c>
      <c r="D2087" s="1">
        <f t="shared" si="1"/>
        <v>27532.5</v>
      </c>
    </row>
    <row r="2088" ht="14.25" customHeight="1">
      <c r="A2088" s="2">
        <v>43027.08611111111</v>
      </c>
      <c r="B2088" s="1">
        <v>2.586198988E8</v>
      </c>
      <c r="D2088" s="1">
        <f t="shared" si="1"/>
        <v>27514.9</v>
      </c>
    </row>
    <row r="2089" ht="14.25" customHeight="1">
      <c r="A2089" s="2">
        <v>43027.09305555555</v>
      </c>
      <c r="B2089" s="1">
        <v>2.586477736E8</v>
      </c>
      <c r="D2089" s="1">
        <f t="shared" si="1"/>
        <v>27874.8</v>
      </c>
    </row>
    <row r="2090" ht="14.25" customHeight="1">
      <c r="A2090" s="2">
        <v>43027.1</v>
      </c>
      <c r="B2090" s="1">
        <v>2.586745385E8</v>
      </c>
      <c r="D2090" s="1">
        <f t="shared" si="1"/>
        <v>26764.9</v>
      </c>
    </row>
    <row r="2091" ht="14.25" customHeight="1">
      <c r="A2091" s="2">
        <v>43027.106944444444</v>
      </c>
      <c r="B2091" s="1">
        <v>2.587024036E8</v>
      </c>
      <c r="D2091" s="1">
        <f t="shared" si="1"/>
        <v>27865.1</v>
      </c>
    </row>
    <row r="2092" ht="14.25" customHeight="1">
      <c r="A2092" s="2">
        <v>43027.11388888889</v>
      </c>
      <c r="B2092" s="1">
        <v>2.587299347E8</v>
      </c>
      <c r="D2092" s="1">
        <f t="shared" si="1"/>
        <v>27531.1</v>
      </c>
    </row>
    <row r="2093" ht="14.25" customHeight="1">
      <c r="A2093" s="2">
        <v>43027.120833333334</v>
      </c>
      <c r="B2093" s="1">
        <v>2.587567585E8</v>
      </c>
      <c r="D2093" s="1">
        <f t="shared" si="1"/>
        <v>26823.8</v>
      </c>
    </row>
    <row r="2094" ht="14.25" customHeight="1">
      <c r="A2094" s="2">
        <v>43027.12777777778</v>
      </c>
      <c r="B2094" s="1">
        <v>2.587833874E8</v>
      </c>
      <c r="D2094" s="1">
        <f t="shared" si="1"/>
        <v>26628.9</v>
      </c>
    </row>
    <row r="2095" ht="14.25" customHeight="1">
      <c r="A2095" s="2">
        <v>43027.134722222225</v>
      </c>
      <c r="B2095" s="1">
        <v>2.588108716E8</v>
      </c>
      <c r="D2095" s="1">
        <f t="shared" si="1"/>
        <v>27484.2</v>
      </c>
    </row>
    <row r="2096" ht="14.25" customHeight="1">
      <c r="A2096" s="2">
        <v>43027.14166666667</v>
      </c>
      <c r="B2096" s="1">
        <v>2.588382652E8</v>
      </c>
      <c r="D2096" s="1">
        <f t="shared" si="1"/>
        <v>27393.6</v>
      </c>
    </row>
    <row r="2097" ht="14.25" customHeight="1">
      <c r="A2097" s="2">
        <v>43027.14861111111</v>
      </c>
      <c r="B2097" s="1">
        <v>2.588654237E8</v>
      </c>
      <c r="D2097" s="1">
        <f t="shared" si="1"/>
        <v>27158.5</v>
      </c>
    </row>
    <row r="2098" ht="14.25" customHeight="1">
      <c r="A2098" s="2">
        <v>43027.15555555555</v>
      </c>
      <c r="B2098" s="1">
        <v>2.588929263E8</v>
      </c>
      <c r="D2098" s="1">
        <f t="shared" si="1"/>
        <v>27502.6</v>
      </c>
    </row>
    <row r="2099" ht="14.25" customHeight="1">
      <c r="A2099" s="2">
        <v>43027.1625</v>
      </c>
      <c r="B2099" s="1">
        <v>2.589202201E8</v>
      </c>
      <c r="D2099" s="1">
        <f t="shared" si="1"/>
        <v>27293.8</v>
      </c>
    </row>
    <row r="2100" ht="14.25" customHeight="1">
      <c r="A2100" s="2">
        <v>43027.169444444444</v>
      </c>
      <c r="B2100" s="1">
        <v>2.589471517E8</v>
      </c>
      <c r="D2100" s="1">
        <f t="shared" si="1"/>
        <v>26931.6</v>
      </c>
    </row>
    <row r="2101" ht="14.25" customHeight="1">
      <c r="A2101" s="2">
        <v>43027.17638888889</v>
      </c>
      <c r="B2101" s="1">
        <v>2.589741534E8</v>
      </c>
      <c r="D2101" s="1">
        <f t="shared" si="1"/>
        <v>27001.7</v>
      </c>
    </row>
    <row r="2102" ht="14.25" customHeight="1">
      <c r="A2102" s="2">
        <v>43027.183333333334</v>
      </c>
      <c r="B2102" s="1">
        <v>2.590023176E8</v>
      </c>
      <c r="D2102" s="1">
        <f t="shared" si="1"/>
        <v>28164.2</v>
      </c>
    </row>
    <row r="2103" ht="14.25" customHeight="1">
      <c r="A2103" s="2">
        <v>43027.19027777778</v>
      </c>
      <c r="B2103" s="1">
        <v>2.59029115E8</v>
      </c>
      <c r="D2103" s="1">
        <f t="shared" si="1"/>
        <v>26797.4</v>
      </c>
    </row>
    <row r="2104" ht="14.25" customHeight="1">
      <c r="A2104" s="2">
        <v>43027.197222222225</v>
      </c>
      <c r="B2104" s="1">
        <v>2.590554687E8</v>
      </c>
      <c r="D2104" s="1">
        <f t="shared" si="1"/>
        <v>26353.7</v>
      </c>
    </row>
    <row r="2105" ht="14.25" customHeight="1">
      <c r="A2105" s="2">
        <v>43027.20416666667</v>
      </c>
      <c r="B2105" s="1">
        <v>2.59082867E8</v>
      </c>
      <c r="D2105" s="1">
        <f t="shared" si="1"/>
        <v>27398.3</v>
      </c>
    </row>
    <row r="2106" ht="14.25" customHeight="1">
      <c r="A2106" s="2">
        <v>43027.21111111111</v>
      </c>
      <c r="B2106" s="1">
        <v>2.591103065E8</v>
      </c>
      <c r="D2106" s="1">
        <f t="shared" si="1"/>
        <v>27439.5</v>
      </c>
    </row>
    <row r="2107" ht="14.25" customHeight="1">
      <c r="A2107" s="2">
        <v>43027.21805555555</v>
      </c>
      <c r="B2107" s="1">
        <v>2.591368244E8</v>
      </c>
      <c r="D2107" s="1">
        <f t="shared" si="1"/>
        <v>26517.9</v>
      </c>
    </row>
    <row r="2108" ht="14.25" customHeight="1">
      <c r="A2108" s="2">
        <v>43027.225</v>
      </c>
      <c r="B2108" s="1">
        <v>2.591653347E8</v>
      </c>
      <c r="D2108" s="1">
        <f t="shared" si="1"/>
        <v>28510.3</v>
      </c>
    </row>
    <row r="2109" ht="14.25" customHeight="1">
      <c r="A2109" s="2">
        <v>43027.231944444444</v>
      </c>
      <c r="B2109" s="1">
        <v>2.591931156E8</v>
      </c>
      <c r="D2109" s="1">
        <f t="shared" si="1"/>
        <v>27780.9</v>
      </c>
    </row>
    <row r="2110" ht="14.25" customHeight="1">
      <c r="A2110" s="2">
        <v>43027.23888888889</v>
      </c>
      <c r="B2110" s="1">
        <v>2.592208537E8</v>
      </c>
      <c r="D2110" s="1">
        <f t="shared" si="1"/>
        <v>27738.1</v>
      </c>
    </row>
    <row r="2111" ht="14.25" customHeight="1">
      <c r="A2111" s="2">
        <v>43027.245833333334</v>
      </c>
      <c r="B2111" s="1">
        <v>2.592485773E8</v>
      </c>
      <c r="D2111" s="1">
        <f t="shared" si="1"/>
        <v>27723.6</v>
      </c>
    </row>
    <row r="2112" ht="14.25" customHeight="1">
      <c r="A2112" s="2">
        <v>43027.25277777778</v>
      </c>
      <c r="B2112" s="1">
        <v>2.59276974E8</v>
      </c>
      <c r="D2112" s="1">
        <f t="shared" si="1"/>
        <v>28396.7</v>
      </c>
    </row>
    <row r="2113" ht="14.25" customHeight="1">
      <c r="A2113" s="2">
        <v>43027.259722222225</v>
      </c>
      <c r="B2113" s="1">
        <v>2.593097548E8</v>
      </c>
      <c r="D2113" s="1">
        <f t="shared" si="1"/>
        <v>32780.8</v>
      </c>
    </row>
    <row r="2114" ht="14.25" customHeight="1">
      <c r="A2114" s="2">
        <v>43027.26666666667</v>
      </c>
      <c r="B2114" s="1">
        <v>2.593435986E8</v>
      </c>
      <c r="D2114" s="1">
        <f t="shared" si="1"/>
        <v>33843.8</v>
      </c>
    </row>
    <row r="2115" ht="14.25" customHeight="1">
      <c r="A2115" s="2">
        <v>43027.27361111111</v>
      </c>
      <c r="B2115" s="1">
        <v>2.593849E8</v>
      </c>
      <c r="D2115" s="1">
        <f t="shared" si="1"/>
        <v>41301.4</v>
      </c>
    </row>
    <row r="2116" ht="14.25" customHeight="1">
      <c r="A2116" s="2">
        <v>43027.28055555555</v>
      </c>
      <c r="B2116" s="1">
        <v>2.594265535E8</v>
      </c>
      <c r="D2116" s="1">
        <f t="shared" si="1"/>
        <v>41653.5</v>
      </c>
    </row>
    <row r="2117" ht="14.25" customHeight="1">
      <c r="A2117" s="2">
        <v>43027.2875</v>
      </c>
      <c r="B2117" s="1">
        <v>2.594674763E8</v>
      </c>
      <c r="D2117" s="1">
        <f t="shared" si="1"/>
        <v>40922.8</v>
      </c>
    </row>
    <row r="2118" ht="14.25" customHeight="1">
      <c r="A2118" s="2">
        <v>43027.294444444444</v>
      </c>
      <c r="B2118" s="1">
        <v>2.595078829E8</v>
      </c>
      <c r="D2118" s="1">
        <f t="shared" si="1"/>
        <v>40406.6</v>
      </c>
    </row>
    <row r="2119" ht="14.25" customHeight="1">
      <c r="A2119" s="2">
        <v>43027.30138888889</v>
      </c>
      <c r="B2119" s="1">
        <v>2.595493312E8</v>
      </c>
      <c r="D2119" s="1">
        <f t="shared" si="1"/>
        <v>41448.3</v>
      </c>
    </row>
    <row r="2120" ht="14.25" customHeight="1">
      <c r="A2120" s="2">
        <v>43027.308333333334</v>
      </c>
      <c r="B2120" s="1">
        <v>2.595893617E8</v>
      </c>
      <c r="D2120" s="1">
        <f t="shared" si="1"/>
        <v>40030.5</v>
      </c>
    </row>
    <row r="2121" ht="14.25" customHeight="1">
      <c r="A2121" s="2">
        <v>43027.31527777778</v>
      </c>
      <c r="B2121" s="1">
        <v>2.596331381E8</v>
      </c>
      <c r="D2121" s="1">
        <f t="shared" si="1"/>
        <v>43776.4</v>
      </c>
    </row>
    <row r="2122" ht="14.25" customHeight="1">
      <c r="A2122" s="2">
        <v>43027.322222222225</v>
      </c>
      <c r="B2122" s="1">
        <v>2.596770065E8</v>
      </c>
      <c r="D2122" s="1">
        <f t="shared" si="1"/>
        <v>43868.4</v>
      </c>
    </row>
    <row r="2123" ht="14.25" customHeight="1">
      <c r="A2123" s="2">
        <v>43027.32916666667</v>
      </c>
      <c r="B2123" s="1">
        <v>2.597194397E8</v>
      </c>
      <c r="D2123" s="1">
        <f t="shared" si="1"/>
        <v>42433.2</v>
      </c>
    </row>
    <row r="2124" ht="14.25" customHeight="1">
      <c r="A2124" s="2">
        <v>43027.33611111111</v>
      </c>
      <c r="B2124" s="1">
        <v>2.597647207E8</v>
      </c>
      <c r="D2124" s="1">
        <f t="shared" si="1"/>
        <v>45281</v>
      </c>
    </row>
    <row r="2125" ht="14.25" customHeight="1">
      <c r="A2125" s="2">
        <v>43027.34305555555</v>
      </c>
      <c r="B2125" s="1">
        <v>2.59812744E8</v>
      </c>
      <c r="D2125" s="1">
        <f t="shared" si="1"/>
        <v>48023.3</v>
      </c>
    </row>
    <row r="2126" ht="14.25" customHeight="1">
      <c r="A2126" s="2">
        <v>43027.35</v>
      </c>
      <c r="B2126" s="1">
        <v>2.598620444E8</v>
      </c>
      <c r="D2126" s="1">
        <f t="shared" si="1"/>
        <v>49300.4</v>
      </c>
    </row>
    <row r="2127" ht="14.25" customHeight="1">
      <c r="A2127" s="2">
        <v>43027.356944444444</v>
      </c>
      <c r="B2127" s="1">
        <v>2.599141986E8</v>
      </c>
      <c r="D2127" s="1">
        <f t="shared" si="1"/>
        <v>52154.2</v>
      </c>
    </row>
    <row r="2128" ht="14.25" customHeight="1">
      <c r="A2128" s="2">
        <v>43027.36388888889</v>
      </c>
      <c r="B2128" s="1">
        <v>2.599666616E8</v>
      </c>
      <c r="D2128" s="1">
        <f t="shared" si="1"/>
        <v>52463</v>
      </c>
    </row>
    <row r="2129" ht="14.25" customHeight="1">
      <c r="A2129" s="2">
        <v>43027.370833333334</v>
      </c>
      <c r="B2129" s="1">
        <v>2.600182526E8</v>
      </c>
      <c r="D2129" s="1">
        <f t="shared" si="1"/>
        <v>51591</v>
      </c>
    </row>
    <row r="2130" ht="14.25" customHeight="1">
      <c r="A2130" s="2">
        <v>43027.37777777778</v>
      </c>
      <c r="B2130" s="1">
        <v>2.600717391E8</v>
      </c>
      <c r="D2130" s="1">
        <f t="shared" si="1"/>
        <v>53486.5</v>
      </c>
    </row>
    <row r="2131" ht="14.25" customHeight="1">
      <c r="A2131" s="2">
        <v>43027.384722222225</v>
      </c>
      <c r="B2131" s="1">
        <v>2.601262602E8</v>
      </c>
      <c r="D2131" s="1">
        <f t="shared" si="1"/>
        <v>54521.1</v>
      </c>
    </row>
    <row r="2132" ht="14.25" customHeight="1">
      <c r="A2132" s="2">
        <v>43027.39166666667</v>
      </c>
      <c r="B2132" s="1">
        <v>2.601778929E8</v>
      </c>
      <c r="D2132" s="1">
        <f t="shared" si="1"/>
        <v>51632.7</v>
      </c>
    </row>
    <row r="2133" ht="14.25" customHeight="1">
      <c r="A2133" s="2">
        <v>43027.39861111111</v>
      </c>
      <c r="B2133" s="1">
        <v>2.602311757E8</v>
      </c>
      <c r="D2133" s="1">
        <f t="shared" si="1"/>
        <v>53282.8</v>
      </c>
    </row>
    <row r="2134" ht="14.25" customHeight="1">
      <c r="A2134" s="2">
        <v>43027.40555555555</v>
      </c>
      <c r="B2134" s="1">
        <v>2.602837539E8</v>
      </c>
      <c r="D2134" s="1">
        <f t="shared" si="1"/>
        <v>52578.2</v>
      </c>
    </row>
    <row r="2135" ht="14.25" customHeight="1">
      <c r="A2135" s="2">
        <v>43027.4125</v>
      </c>
      <c r="B2135" s="1">
        <v>2.603363499E8</v>
      </c>
      <c r="D2135" s="1">
        <f t="shared" si="1"/>
        <v>52596</v>
      </c>
    </row>
    <row r="2136" ht="14.25" customHeight="1">
      <c r="A2136" s="2">
        <v>43027.419444444444</v>
      </c>
      <c r="B2136" s="1">
        <v>2.603900939E8</v>
      </c>
      <c r="D2136" s="1">
        <f t="shared" si="1"/>
        <v>53744</v>
      </c>
    </row>
    <row r="2137" ht="14.25" customHeight="1">
      <c r="A2137" s="2">
        <v>43027.42638888889</v>
      </c>
      <c r="B2137" s="1">
        <v>2.604440868E8</v>
      </c>
      <c r="D2137" s="1">
        <f t="shared" si="1"/>
        <v>53992.9</v>
      </c>
    </row>
    <row r="2138" ht="14.25" customHeight="1">
      <c r="A2138" s="2">
        <v>43027.433333333334</v>
      </c>
      <c r="B2138" s="1">
        <v>2.604981391E8</v>
      </c>
      <c r="D2138" s="1">
        <f t="shared" si="1"/>
        <v>54052.3</v>
      </c>
    </row>
    <row r="2139" ht="14.25" customHeight="1">
      <c r="A2139" s="2">
        <v>43027.44027777778</v>
      </c>
      <c r="B2139" s="1">
        <v>2.605534728E8</v>
      </c>
      <c r="D2139" s="1">
        <f t="shared" si="1"/>
        <v>55333.7</v>
      </c>
    </row>
    <row r="2140" ht="14.25" customHeight="1">
      <c r="A2140" s="2">
        <v>43027.447222222225</v>
      </c>
      <c r="B2140" s="1">
        <v>2.606091039E8</v>
      </c>
      <c r="D2140" s="1">
        <f t="shared" si="1"/>
        <v>55631.1</v>
      </c>
    </row>
    <row r="2141" ht="14.25" customHeight="1">
      <c r="A2141" s="2">
        <v>43027.45416666667</v>
      </c>
      <c r="B2141" s="1">
        <v>2.606632603E8</v>
      </c>
      <c r="D2141" s="1">
        <f t="shared" si="1"/>
        <v>54156.4</v>
      </c>
    </row>
    <row r="2142" ht="14.25" customHeight="1">
      <c r="A2142" s="2">
        <v>43027.46111111111</v>
      </c>
      <c r="B2142" s="1">
        <v>2.607188663E8</v>
      </c>
      <c r="D2142" s="1">
        <f t="shared" si="1"/>
        <v>55606</v>
      </c>
    </row>
    <row r="2143" ht="14.25" customHeight="1">
      <c r="A2143" s="2">
        <v>43027.46805555555</v>
      </c>
      <c r="B2143" s="1">
        <v>2.607740531E8</v>
      </c>
      <c r="D2143" s="1">
        <f t="shared" si="1"/>
        <v>55186.8</v>
      </c>
    </row>
    <row r="2144" ht="14.25" customHeight="1">
      <c r="A2144" s="2">
        <v>43027.475</v>
      </c>
      <c r="B2144" s="1">
        <v>2.608291961E8</v>
      </c>
      <c r="D2144" s="1">
        <f t="shared" si="1"/>
        <v>55143</v>
      </c>
    </row>
    <row r="2145" ht="14.25" customHeight="1">
      <c r="A2145" s="2">
        <v>43027.481944444444</v>
      </c>
      <c r="B2145" s="1">
        <v>2.608842156E8</v>
      </c>
      <c r="D2145" s="1">
        <f t="shared" si="1"/>
        <v>55019.5</v>
      </c>
    </row>
    <row r="2146" ht="14.25" customHeight="1">
      <c r="A2146" s="2">
        <v>43027.48888888889</v>
      </c>
      <c r="B2146" s="1">
        <v>2.609390412E8</v>
      </c>
      <c r="D2146" s="1">
        <f t="shared" si="1"/>
        <v>54825.6</v>
      </c>
    </row>
    <row r="2147" ht="14.25" customHeight="1">
      <c r="A2147" s="2">
        <v>43027.495833333334</v>
      </c>
      <c r="B2147" s="1">
        <v>2.609944487E8</v>
      </c>
      <c r="D2147" s="1">
        <f t="shared" si="1"/>
        <v>55407.5</v>
      </c>
    </row>
    <row r="2148" ht="14.25" customHeight="1">
      <c r="A2148" s="2">
        <v>43027.50277777778</v>
      </c>
      <c r="B2148" s="1">
        <v>2.610498377E8</v>
      </c>
      <c r="D2148" s="1">
        <f t="shared" si="1"/>
        <v>55389</v>
      </c>
    </row>
    <row r="2149" ht="14.25" customHeight="1">
      <c r="A2149" s="2">
        <v>43027.509722222225</v>
      </c>
      <c r="B2149" s="1">
        <v>2.611053834E8</v>
      </c>
      <c r="D2149" s="1">
        <f t="shared" si="1"/>
        <v>55545.7</v>
      </c>
    </row>
    <row r="2150" ht="14.25" customHeight="1">
      <c r="A2150" s="2">
        <v>43027.51666666667</v>
      </c>
      <c r="B2150" s="1">
        <v>2.611617566E8</v>
      </c>
      <c r="D2150" s="1">
        <f t="shared" si="1"/>
        <v>56373.2</v>
      </c>
    </row>
    <row r="2151" ht="14.25" customHeight="1">
      <c r="A2151" s="2">
        <v>43027.52361111111</v>
      </c>
      <c r="B2151" s="1">
        <v>2.612195605E8</v>
      </c>
      <c r="D2151" s="1">
        <f t="shared" si="1"/>
        <v>57803.9</v>
      </c>
    </row>
    <row r="2152" ht="14.25" customHeight="1">
      <c r="A2152" s="2">
        <v>43027.53055555555</v>
      </c>
      <c r="B2152" s="1">
        <v>2.61275622E8</v>
      </c>
      <c r="D2152" s="1">
        <f t="shared" si="1"/>
        <v>56061.5</v>
      </c>
    </row>
    <row r="2153" ht="14.25" customHeight="1">
      <c r="A2153" s="2">
        <v>43027.5375</v>
      </c>
      <c r="B2153" s="1">
        <v>2.613328446E8</v>
      </c>
      <c r="D2153" s="1">
        <f t="shared" si="1"/>
        <v>57222.6</v>
      </c>
    </row>
    <row r="2154" ht="14.25" customHeight="1">
      <c r="A2154" s="2">
        <v>43027.544444444444</v>
      </c>
      <c r="B2154" s="1">
        <v>2.613900809E8</v>
      </c>
      <c r="D2154" s="1">
        <f t="shared" si="1"/>
        <v>57236.3</v>
      </c>
    </row>
    <row r="2155" ht="14.25" customHeight="1">
      <c r="A2155" s="2">
        <v>43027.55138888889</v>
      </c>
      <c r="B2155" s="1">
        <v>2.614484693E8</v>
      </c>
      <c r="D2155" s="1">
        <f t="shared" si="1"/>
        <v>58388.4</v>
      </c>
    </row>
    <row r="2156" ht="14.25" customHeight="1">
      <c r="A2156" s="2">
        <v>43027.558333333334</v>
      </c>
      <c r="B2156" s="1">
        <v>2.615058445E8</v>
      </c>
      <c r="D2156" s="1">
        <f t="shared" si="1"/>
        <v>57375.2</v>
      </c>
    </row>
    <row r="2157" ht="14.25" customHeight="1">
      <c r="A2157" s="2">
        <v>43027.56527777778</v>
      </c>
      <c r="B2157" s="1">
        <v>2.61562907E8</v>
      </c>
      <c r="D2157" s="1">
        <f t="shared" si="1"/>
        <v>57062.5</v>
      </c>
    </row>
    <row r="2158" ht="14.25" customHeight="1">
      <c r="A2158" s="2">
        <v>43027.572222222225</v>
      </c>
      <c r="B2158" s="1">
        <v>2.616207141E8</v>
      </c>
      <c r="D2158" s="1">
        <f t="shared" si="1"/>
        <v>57807.1</v>
      </c>
    </row>
    <row r="2159" ht="14.25" customHeight="1">
      <c r="A2159" s="2">
        <v>43027.57916666667</v>
      </c>
      <c r="B2159" s="1">
        <v>2.616787429E8</v>
      </c>
      <c r="D2159" s="1">
        <f t="shared" si="1"/>
        <v>58028.8</v>
      </c>
    </row>
    <row r="2160" ht="14.25" customHeight="1">
      <c r="A2160" s="2">
        <v>43027.58611111111</v>
      </c>
      <c r="B2160" s="1">
        <v>2.617380865E8</v>
      </c>
      <c r="D2160" s="1">
        <f t="shared" si="1"/>
        <v>59343.6</v>
      </c>
    </row>
    <row r="2161" ht="14.25" customHeight="1">
      <c r="A2161" s="2">
        <v>43027.59305555555</v>
      </c>
      <c r="B2161" s="1">
        <v>2.617957613E8</v>
      </c>
      <c r="D2161" s="1">
        <f t="shared" si="1"/>
        <v>57674.8</v>
      </c>
    </row>
    <row r="2162" ht="14.25" customHeight="1">
      <c r="A2162" s="2">
        <v>43027.6</v>
      </c>
      <c r="B2162" s="1">
        <v>2.618526891E8</v>
      </c>
      <c r="D2162" s="1">
        <f t="shared" si="1"/>
        <v>56927.8</v>
      </c>
    </row>
    <row r="2163" ht="14.25" customHeight="1">
      <c r="A2163" s="2">
        <v>43027.606944444444</v>
      </c>
      <c r="B2163" s="1">
        <v>2.619094869E8</v>
      </c>
      <c r="D2163" s="1">
        <f t="shared" si="1"/>
        <v>56797.8</v>
      </c>
    </row>
    <row r="2164" ht="14.25" customHeight="1">
      <c r="A2164" s="2">
        <v>43027.61388888889</v>
      </c>
      <c r="B2164" s="1">
        <v>2.61965489E8</v>
      </c>
      <c r="D2164" s="1">
        <f t="shared" si="1"/>
        <v>56002.1</v>
      </c>
    </row>
    <row r="2165" ht="14.25" customHeight="1">
      <c r="A2165" s="2">
        <v>43027.620833333334</v>
      </c>
      <c r="B2165" s="1">
        <v>2.620208872E8</v>
      </c>
      <c r="D2165" s="1">
        <f t="shared" si="1"/>
        <v>55398.2</v>
      </c>
    </row>
    <row r="2166" ht="14.25" customHeight="1">
      <c r="A2166" s="2">
        <v>43027.62777777778</v>
      </c>
      <c r="B2166" s="1">
        <v>2.620741629E8</v>
      </c>
      <c r="D2166" s="1">
        <f t="shared" si="1"/>
        <v>53275.7</v>
      </c>
    </row>
    <row r="2167" ht="14.25" customHeight="1">
      <c r="A2167" s="2">
        <v>43027.634722222225</v>
      </c>
      <c r="B2167" s="1">
        <v>2.621276834E8</v>
      </c>
      <c r="D2167" s="1">
        <f t="shared" si="1"/>
        <v>53520.5</v>
      </c>
    </row>
    <row r="2168" ht="14.25" customHeight="1">
      <c r="A2168" s="2">
        <v>43027.64166666667</v>
      </c>
      <c r="B2168" s="1">
        <v>2.621805662E8</v>
      </c>
      <c r="D2168" s="1">
        <f t="shared" si="1"/>
        <v>52882.8</v>
      </c>
    </row>
    <row r="2169" ht="14.25" customHeight="1">
      <c r="A2169" s="2">
        <v>43027.64861111111</v>
      </c>
      <c r="B2169" s="1">
        <v>2.622336155E8</v>
      </c>
      <c r="D2169" s="1">
        <f t="shared" si="1"/>
        <v>53049.3</v>
      </c>
    </row>
    <row r="2170" ht="14.25" customHeight="1">
      <c r="A2170" s="2">
        <v>43027.65555555555</v>
      </c>
      <c r="B2170" s="1">
        <v>2.622869879E8</v>
      </c>
      <c r="D2170" s="1">
        <f t="shared" si="1"/>
        <v>53372.4</v>
      </c>
    </row>
    <row r="2171" ht="14.25" customHeight="1">
      <c r="A2171" s="2">
        <v>43027.6625</v>
      </c>
      <c r="B2171" s="1">
        <v>2.623401098E8</v>
      </c>
      <c r="D2171" s="1">
        <f t="shared" si="1"/>
        <v>53121.9</v>
      </c>
    </row>
    <row r="2172" ht="14.25" customHeight="1">
      <c r="A2172" s="2">
        <v>43027.669444444444</v>
      </c>
      <c r="B2172" s="1">
        <v>2.623932342E8</v>
      </c>
      <c r="D2172" s="1">
        <f t="shared" si="1"/>
        <v>53124.4</v>
      </c>
    </row>
    <row r="2173" ht="14.25" customHeight="1">
      <c r="A2173" s="2">
        <v>43027.67638888889</v>
      </c>
      <c r="B2173" s="1">
        <v>2.624464237E8</v>
      </c>
      <c r="D2173" s="1">
        <f t="shared" si="1"/>
        <v>53189.5</v>
      </c>
    </row>
    <row r="2174" ht="14.25" customHeight="1">
      <c r="A2174" s="2">
        <v>43027.683333333334</v>
      </c>
      <c r="B2174" s="1">
        <v>2.624989348E8</v>
      </c>
      <c r="D2174" s="1">
        <f t="shared" si="1"/>
        <v>52511.1</v>
      </c>
    </row>
    <row r="2175" ht="14.25" customHeight="1">
      <c r="A2175" s="2">
        <v>43027.69027777778</v>
      </c>
      <c r="B2175" s="1">
        <v>2.625515069E8</v>
      </c>
      <c r="D2175" s="1">
        <f t="shared" si="1"/>
        <v>52572.1</v>
      </c>
    </row>
    <row r="2176" ht="14.25" customHeight="1">
      <c r="A2176" s="2">
        <v>43027.697222222225</v>
      </c>
      <c r="B2176" s="1">
        <v>2.626044012E8</v>
      </c>
      <c r="D2176" s="1">
        <f t="shared" si="1"/>
        <v>52894.3</v>
      </c>
    </row>
    <row r="2177" ht="14.25" customHeight="1">
      <c r="A2177" s="2">
        <v>43027.70416666667</v>
      </c>
      <c r="B2177" s="1">
        <v>2.626581749E8</v>
      </c>
      <c r="D2177" s="1">
        <f t="shared" si="1"/>
        <v>53773.7</v>
      </c>
    </row>
    <row r="2178" ht="14.25" customHeight="1">
      <c r="A2178" s="2">
        <v>43027.71111111111</v>
      </c>
      <c r="B2178" s="1">
        <v>2.627143142E8</v>
      </c>
      <c r="D2178" s="1">
        <f t="shared" si="1"/>
        <v>56139.3</v>
      </c>
    </row>
    <row r="2179" ht="14.25" customHeight="1">
      <c r="A2179" s="2">
        <v>43027.71805555555</v>
      </c>
      <c r="B2179" s="1">
        <v>2.627703755E8</v>
      </c>
      <c r="D2179" s="1">
        <f t="shared" si="1"/>
        <v>56061.3</v>
      </c>
    </row>
    <row r="2180" ht="14.25" customHeight="1">
      <c r="A2180" s="2">
        <v>43027.725</v>
      </c>
      <c r="B2180" s="1">
        <v>2.628256763E8</v>
      </c>
      <c r="D2180" s="1">
        <f t="shared" si="1"/>
        <v>55300.8</v>
      </c>
    </row>
    <row r="2181" ht="14.25" customHeight="1">
      <c r="A2181" s="2">
        <v>43027.731944444444</v>
      </c>
      <c r="B2181" s="1">
        <v>2.628822241E8</v>
      </c>
      <c r="D2181" s="1">
        <f t="shared" si="1"/>
        <v>56547.8</v>
      </c>
    </row>
    <row r="2182" ht="14.25" customHeight="1">
      <c r="A2182" s="2">
        <v>43027.73888888889</v>
      </c>
      <c r="B2182" s="1">
        <v>2.629375077E8</v>
      </c>
      <c r="D2182" s="1">
        <f t="shared" si="1"/>
        <v>55283.6</v>
      </c>
    </row>
    <row r="2183" ht="14.25" customHeight="1">
      <c r="A2183" s="2">
        <v>43027.745833333334</v>
      </c>
      <c r="B2183" s="1">
        <v>2.629905582E8</v>
      </c>
      <c r="D2183" s="1">
        <f t="shared" si="1"/>
        <v>53050.5</v>
      </c>
    </row>
    <row r="2184" ht="14.25" customHeight="1">
      <c r="A2184" s="2">
        <v>43027.75277777778</v>
      </c>
      <c r="B2184" s="1">
        <v>2.630429306E8</v>
      </c>
      <c r="D2184" s="1">
        <f t="shared" si="1"/>
        <v>52372.4</v>
      </c>
    </row>
    <row r="2185" ht="14.25" customHeight="1">
      <c r="A2185" s="2">
        <v>43027.759722222225</v>
      </c>
      <c r="B2185" s="1">
        <v>2.630954534E8</v>
      </c>
      <c r="D2185" s="1">
        <f t="shared" si="1"/>
        <v>52522.8</v>
      </c>
    </row>
    <row r="2186" ht="14.25" customHeight="1">
      <c r="A2186" s="2">
        <v>43027.76666666667</v>
      </c>
      <c r="B2186" s="1">
        <v>2.631471827E8</v>
      </c>
      <c r="D2186" s="1">
        <f t="shared" si="1"/>
        <v>51729.3</v>
      </c>
    </row>
    <row r="2187" ht="14.25" customHeight="1">
      <c r="A2187" s="2">
        <v>43027.77361111111</v>
      </c>
      <c r="B2187" s="1">
        <v>2.631996229E8</v>
      </c>
      <c r="D2187" s="1">
        <f t="shared" si="1"/>
        <v>52440.2</v>
      </c>
    </row>
    <row r="2188" ht="14.25" customHeight="1">
      <c r="A2188" s="2">
        <v>43027.78055555555</v>
      </c>
      <c r="B2188" s="1">
        <v>2.632523853E8</v>
      </c>
      <c r="D2188" s="1">
        <f t="shared" si="1"/>
        <v>52762.4</v>
      </c>
    </row>
    <row r="2189" ht="14.25" customHeight="1">
      <c r="A2189" s="2">
        <v>43027.7875</v>
      </c>
      <c r="B2189" s="1">
        <v>2.633040484E8</v>
      </c>
      <c r="D2189" s="1">
        <f t="shared" si="1"/>
        <v>51663.1</v>
      </c>
    </row>
    <row r="2190" ht="14.25" customHeight="1">
      <c r="A2190" s="2">
        <v>43027.794444444444</v>
      </c>
      <c r="B2190" s="1">
        <v>2.63358143E8</v>
      </c>
      <c r="D2190" s="1">
        <f t="shared" si="1"/>
        <v>54094.6</v>
      </c>
    </row>
    <row r="2191" ht="14.25" customHeight="1">
      <c r="A2191" s="2">
        <v>43027.80138888889</v>
      </c>
      <c r="B2191" s="1">
        <v>2.634096254E8</v>
      </c>
      <c r="D2191" s="1">
        <f t="shared" si="1"/>
        <v>51482.4</v>
      </c>
    </row>
    <row r="2192" ht="14.25" customHeight="1">
      <c r="A2192" s="2">
        <v>43027.808333333334</v>
      </c>
      <c r="B2192" s="1">
        <v>2.634630097E8</v>
      </c>
      <c r="D2192" s="1">
        <f t="shared" si="1"/>
        <v>53384.3</v>
      </c>
    </row>
    <row r="2193" ht="14.25" customHeight="1">
      <c r="A2193" s="2">
        <v>43027.81527777778</v>
      </c>
      <c r="B2193" s="1">
        <v>2.635146473E8</v>
      </c>
      <c r="D2193" s="1">
        <f t="shared" si="1"/>
        <v>51637.6</v>
      </c>
    </row>
    <row r="2194" ht="14.25" customHeight="1">
      <c r="A2194" s="2">
        <v>43027.822222222225</v>
      </c>
      <c r="B2194" s="1">
        <v>2.63566337E8</v>
      </c>
      <c r="D2194" s="1">
        <f t="shared" si="1"/>
        <v>51689.7</v>
      </c>
    </row>
    <row r="2195" ht="14.25" customHeight="1">
      <c r="A2195" s="2">
        <v>43027.82916666667</v>
      </c>
      <c r="B2195" s="1">
        <v>2.636175027E8</v>
      </c>
      <c r="D2195" s="1">
        <f t="shared" si="1"/>
        <v>51165.7</v>
      </c>
    </row>
    <row r="2196" ht="14.25" customHeight="1">
      <c r="A2196" s="2">
        <v>43027.83611111111</v>
      </c>
      <c r="B2196" s="1">
        <v>2.636684468E8</v>
      </c>
      <c r="D2196" s="1">
        <f t="shared" si="1"/>
        <v>50944.1</v>
      </c>
    </row>
    <row r="2197" ht="14.25" customHeight="1">
      <c r="A2197" s="2">
        <v>43027.84305555555</v>
      </c>
      <c r="B2197" s="1">
        <v>2.63718906E8</v>
      </c>
      <c r="D2197" s="1">
        <f t="shared" si="1"/>
        <v>50459.2</v>
      </c>
    </row>
    <row r="2198" ht="14.25" customHeight="1">
      <c r="A2198" s="2">
        <v>43027.85</v>
      </c>
      <c r="B2198" s="1">
        <v>2.637688621E8</v>
      </c>
      <c r="D2198" s="1">
        <f t="shared" si="1"/>
        <v>49956.1</v>
      </c>
    </row>
    <row r="2199" ht="14.25" customHeight="1">
      <c r="A2199" s="2">
        <v>43027.856944444444</v>
      </c>
      <c r="B2199" s="1">
        <v>2.638184755E8</v>
      </c>
      <c r="D2199" s="1">
        <f t="shared" si="1"/>
        <v>49613.4</v>
      </c>
    </row>
    <row r="2200" ht="14.25" customHeight="1">
      <c r="A2200" s="2">
        <v>43027.86388888889</v>
      </c>
      <c r="B2200" s="1">
        <v>2.638656861E8</v>
      </c>
      <c r="D2200" s="1">
        <f t="shared" si="1"/>
        <v>47210.6</v>
      </c>
    </row>
    <row r="2201" ht="14.25" customHeight="1">
      <c r="A2201" s="2">
        <v>43027.870833333334</v>
      </c>
      <c r="B2201" s="1">
        <v>2.639119792E8</v>
      </c>
      <c r="D2201" s="1">
        <f t="shared" si="1"/>
        <v>46293.1</v>
      </c>
    </row>
    <row r="2202" ht="14.25" customHeight="1">
      <c r="A2202" s="2">
        <v>43027.87777777778</v>
      </c>
      <c r="B2202" s="1">
        <v>2.639579772E8</v>
      </c>
      <c r="D2202" s="1">
        <f t="shared" si="1"/>
        <v>45998</v>
      </c>
    </row>
    <row r="2203" ht="14.25" customHeight="1">
      <c r="A2203" s="2">
        <v>43027.884722222225</v>
      </c>
      <c r="B2203" s="1">
        <v>2.640038888E8</v>
      </c>
      <c r="D2203" s="1">
        <f t="shared" si="1"/>
        <v>45911.6</v>
      </c>
    </row>
    <row r="2204" ht="14.25" customHeight="1">
      <c r="A2204" s="2">
        <v>43027.89166666667</v>
      </c>
      <c r="B2204" s="1">
        <v>2.640479504E8</v>
      </c>
      <c r="D2204" s="1">
        <f t="shared" si="1"/>
        <v>44061.6</v>
      </c>
    </row>
    <row r="2205" ht="14.25" customHeight="1">
      <c r="A2205" s="2">
        <v>43027.89861111111</v>
      </c>
      <c r="B2205" s="1">
        <v>2.64089835E8</v>
      </c>
      <c r="D2205" s="1">
        <f t="shared" si="1"/>
        <v>41884.6</v>
      </c>
    </row>
    <row r="2206" ht="14.25" customHeight="1">
      <c r="A2206" s="2">
        <v>43027.90555555555</v>
      </c>
      <c r="B2206" s="1">
        <v>2.641317354E8</v>
      </c>
      <c r="D2206" s="1">
        <f t="shared" si="1"/>
        <v>41900.4</v>
      </c>
    </row>
    <row r="2207" ht="14.25" customHeight="1">
      <c r="A2207" s="2">
        <v>43027.9125</v>
      </c>
      <c r="B2207" s="1">
        <v>2.641707558E8</v>
      </c>
      <c r="D2207" s="1">
        <f t="shared" si="1"/>
        <v>39020.4</v>
      </c>
    </row>
    <row r="2208" ht="14.25" customHeight="1">
      <c r="A2208" s="2">
        <v>43027.919444444444</v>
      </c>
      <c r="B2208" s="1">
        <v>2.642104637E8</v>
      </c>
      <c r="D2208" s="1">
        <f t="shared" si="1"/>
        <v>39707.9</v>
      </c>
    </row>
    <row r="2209" ht="14.25" customHeight="1">
      <c r="A2209" s="2">
        <v>43027.92638888889</v>
      </c>
      <c r="B2209" s="1">
        <v>2.642472292E8</v>
      </c>
      <c r="D2209" s="1">
        <f t="shared" si="1"/>
        <v>36765.5</v>
      </c>
    </row>
    <row r="2210" ht="14.25" customHeight="1">
      <c r="A2210" s="2">
        <v>43027.933333333334</v>
      </c>
      <c r="B2210" s="1">
        <v>2.642839787E8</v>
      </c>
      <c r="D2210" s="1">
        <f t="shared" si="1"/>
        <v>36749.5</v>
      </c>
    </row>
    <row r="2211" ht="14.25" customHeight="1">
      <c r="A2211" s="2">
        <v>43027.94027777778</v>
      </c>
      <c r="B2211" s="1">
        <v>2.643194854E8</v>
      </c>
      <c r="D2211" s="1">
        <f t="shared" si="1"/>
        <v>35506.7</v>
      </c>
    </row>
    <row r="2212" ht="14.25" customHeight="1">
      <c r="A2212" s="2">
        <v>43027.947222222225</v>
      </c>
      <c r="B2212" s="1">
        <v>2.643555932E8</v>
      </c>
      <c r="D2212" s="1">
        <f t="shared" si="1"/>
        <v>36107.8</v>
      </c>
    </row>
    <row r="2213" ht="14.25" customHeight="1">
      <c r="A2213" s="2">
        <v>43027.95416666667</v>
      </c>
      <c r="B2213" s="1">
        <v>2.643902758E8</v>
      </c>
      <c r="D2213" s="1">
        <f t="shared" si="1"/>
        <v>34682.6</v>
      </c>
    </row>
    <row r="2214" ht="14.25" customHeight="1">
      <c r="A2214" s="2">
        <v>43027.96111111111</v>
      </c>
      <c r="B2214" s="1">
        <v>2.644215288E8</v>
      </c>
      <c r="D2214" s="1">
        <f t="shared" si="1"/>
        <v>31253</v>
      </c>
    </row>
    <row r="2215" ht="14.25" customHeight="1">
      <c r="A2215" s="2">
        <v>43027.96805555555</v>
      </c>
      <c r="B2215" s="1">
        <v>2.644547292E8</v>
      </c>
      <c r="D2215" s="1">
        <f t="shared" si="1"/>
        <v>33200.4</v>
      </c>
    </row>
    <row r="2216" ht="14.25" customHeight="1">
      <c r="A2216" s="2">
        <v>43027.975</v>
      </c>
      <c r="B2216" s="1">
        <v>2.644846614E8</v>
      </c>
      <c r="D2216" s="1">
        <f t="shared" si="1"/>
        <v>29932.2</v>
      </c>
    </row>
    <row r="2217" ht="14.25" customHeight="1">
      <c r="A2217" s="2">
        <v>43027.981944444444</v>
      </c>
      <c r="B2217" s="1">
        <v>2.645150363E8</v>
      </c>
      <c r="D2217" s="1">
        <f t="shared" si="1"/>
        <v>30374.9</v>
      </c>
    </row>
    <row r="2218" ht="14.25" customHeight="1">
      <c r="A2218" s="2">
        <v>43027.98888888889</v>
      </c>
      <c r="B2218" s="1">
        <v>2.645442651E8</v>
      </c>
      <c r="D2218" s="1">
        <f t="shared" si="1"/>
        <v>29228.8</v>
      </c>
    </row>
    <row r="2219" ht="14.25" customHeight="1">
      <c r="A2219" s="2">
        <v>43027.995833333334</v>
      </c>
      <c r="B2219" s="1">
        <v>2.645734127E8</v>
      </c>
      <c r="D2219" s="1">
        <f t="shared" si="1"/>
        <v>29147.6</v>
      </c>
    </row>
    <row r="2220" ht="14.25" customHeight="1">
      <c r="A2220" s="2">
        <v>43028.00277777778</v>
      </c>
      <c r="B2220" s="1">
        <v>2.646040618E8</v>
      </c>
      <c r="D2220" s="1">
        <f t="shared" si="1"/>
        <v>30649.1</v>
      </c>
    </row>
    <row r="2221" ht="14.25" customHeight="1">
      <c r="A2221" s="2">
        <v>43028.009722222225</v>
      </c>
      <c r="B2221" s="1">
        <v>2.64634362E8</v>
      </c>
      <c r="D2221" s="1">
        <f t="shared" si="1"/>
        <v>30300.2</v>
      </c>
    </row>
    <row r="2222" ht="14.25" customHeight="1">
      <c r="A2222" s="2">
        <v>43028.01666666667</v>
      </c>
      <c r="B2222" s="1">
        <v>2.646635603E8</v>
      </c>
      <c r="D2222" s="1">
        <f t="shared" si="1"/>
        <v>29198.3</v>
      </c>
    </row>
    <row r="2223" ht="14.25" customHeight="1">
      <c r="A2223" s="2">
        <v>43028.02361111111</v>
      </c>
      <c r="B2223" s="1">
        <v>2.646941698E8</v>
      </c>
      <c r="D2223" s="1">
        <f t="shared" si="1"/>
        <v>30609.5</v>
      </c>
    </row>
    <row r="2224" ht="14.25" customHeight="1">
      <c r="A2224" s="2">
        <v>43028.03055555555</v>
      </c>
      <c r="B2224" s="1">
        <v>2.647229122E8</v>
      </c>
      <c r="D2224" s="1">
        <f t="shared" si="1"/>
        <v>28742.4</v>
      </c>
    </row>
    <row r="2225" ht="14.25" customHeight="1">
      <c r="A2225" s="2">
        <v>43028.0375</v>
      </c>
      <c r="B2225" s="1">
        <v>2.647523709E8</v>
      </c>
      <c r="D2225" s="1">
        <f t="shared" si="1"/>
        <v>29458.7</v>
      </c>
    </row>
    <row r="2226" ht="14.25" customHeight="1">
      <c r="A2226" s="2">
        <v>43028.044444444444</v>
      </c>
      <c r="B2226" s="1">
        <v>2.647811693E8</v>
      </c>
      <c r="D2226" s="1">
        <f t="shared" si="1"/>
        <v>28798.4</v>
      </c>
    </row>
    <row r="2227" ht="14.25" customHeight="1">
      <c r="A2227" s="2">
        <v>43028.05138888889</v>
      </c>
      <c r="B2227" s="1">
        <v>2.648099082E8</v>
      </c>
      <c r="D2227" s="1">
        <f t="shared" si="1"/>
        <v>28738.9</v>
      </c>
    </row>
    <row r="2228" ht="14.25" customHeight="1">
      <c r="A2228" s="2">
        <v>43028.058333333334</v>
      </c>
      <c r="B2228" s="1">
        <v>2.648392219E8</v>
      </c>
      <c r="D2228" s="1">
        <f t="shared" si="1"/>
        <v>29313.7</v>
      </c>
    </row>
    <row r="2229" ht="14.25" customHeight="1">
      <c r="A2229" s="2">
        <v>43028.06527777778</v>
      </c>
      <c r="B2229" s="1">
        <v>2.648679296E8</v>
      </c>
      <c r="D2229" s="1">
        <f t="shared" si="1"/>
        <v>28707.7</v>
      </c>
    </row>
    <row r="2230" ht="14.25" customHeight="1">
      <c r="A2230" s="2">
        <v>43028.072222222225</v>
      </c>
      <c r="B2230" s="1">
        <v>2.648963333E8</v>
      </c>
      <c r="D2230" s="1">
        <f t="shared" si="1"/>
        <v>28403.7</v>
      </c>
    </row>
    <row r="2231" ht="14.25" customHeight="1">
      <c r="A2231" s="2">
        <v>43028.07916666667</v>
      </c>
      <c r="B2231" s="1">
        <v>2.649260076E8</v>
      </c>
      <c r="D2231" s="1">
        <f t="shared" si="1"/>
        <v>29674.3</v>
      </c>
    </row>
    <row r="2232" ht="14.25" customHeight="1">
      <c r="A2232" s="2">
        <v>43028.08611111111</v>
      </c>
      <c r="B2232" s="1">
        <v>2.6495516E8</v>
      </c>
      <c r="D2232" s="1">
        <f t="shared" si="1"/>
        <v>29152.4</v>
      </c>
    </row>
    <row r="2233" ht="14.25" customHeight="1">
      <c r="A2233" s="2">
        <v>43028.09305555555</v>
      </c>
      <c r="B2233" s="1">
        <v>2.649844616E8</v>
      </c>
      <c r="D2233" s="1">
        <f t="shared" si="1"/>
        <v>29301.6</v>
      </c>
    </row>
    <row r="2234" ht="14.25" customHeight="1">
      <c r="A2234" s="2">
        <v>43028.1</v>
      </c>
      <c r="B2234" s="1">
        <v>2.650141687E8</v>
      </c>
      <c r="D2234" s="1">
        <f t="shared" si="1"/>
        <v>29707.1</v>
      </c>
    </row>
    <row r="2235" ht="14.25" customHeight="1">
      <c r="A2235" s="2">
        <v>43028.106944444444</v>
      </c>
      <c r="B2235" s="1">
        <v>2.650429353E8</v>
      </c>
      <c r="D2235" s="1">
        <f t="shared" si="1"/>
        <v>28766.6</v>
      </c>
    </row>
    <row r="2236" ht="14.25" customHeight="1">
      <c r="A2236" s="2">
        <v>43028.11388888889</v>
      </c>
      <c r="B2236" s="1">
        <v>2.650719384E8</v>
      </c>
      <c r="D2236" s="1">
        <f t="shared" si="1"/>
        <v>29003.1</v>
      </c>
    </row>
    <row r="2237" ht="14.25" customHeight="1">
      <c r="A2237" s="2">
        <v>43028.120833333334</v>
      </c>
      <c r="B2237" s="1">
        <v>2.651008396E8</v>
      </c>
      <c r="D2237" s="1">
        <f t="shared" si="1"/>
        <v>28901.2</v>
      </c>
    </row>
    <row r="2238" ht="14.25" customHeight="1">
      <c r="A2238" s="2">
        <v>43028.12777777778</v>
      </c>
      <c r="B2238" s="1">
        <v>2.651293346E8</v>
      </c>
      <c r="D2238" s="1">
        <f t="shared" si="1"/>
        <v>28495</v>
      </c>
    </row>
    <row r="2239" ht="14.25" customHeight="1">
      <c r="A2239" s="2">
        <v>43028.134722222225</v>
      </c>
      <c r="B2239" s="1">
        <v>2.651580828E8</v>
      </c>
      <c r="D2239" s="1">
        <f t="shared" si="1"/>
        <v>28748.2</v>
      </c>
    </row>
    <row r="2240" ht="14.25" customHeight="1">
      <c r="A2240" s="2">
        <v>43028.14166666667</v>
      </c>
      <c r="B2240" s="1">
        <v>2.651872647E8</v>
      </c>
      <c r="D2240" s="1">
        <f t="shared" si="1"/>
        <v>29181.9</v>
      </c>
    </row>
    <row r="2241" ht="14.25" customHeight="1">
      <c r="A2241" s="2">
        <v>43028.14861111111</v>
      </c>
      <c r="B2241" s="1">
        <v>2.652158606E8</v>
      </c>
      <c r="D2241" s="1">
        <f t="shared" si="1"/>
        <v>28595.9</v>
      </c>
    </row>
    <row r="2242" ht="14.25" customHeight="1">
      <c r="A2242" s="2">
        <v>43028.15555555555</v>
      </c>
      <c r="B2242" s="1">
        <v>2.652442877E8</v>
      </c>
      <c r="D2242" s="1">
        <f t="shared" si="1"/>
        <v>28427.1</v>
      </c>
    </row>
    <row r="2243" ht="14.25" customHeight="1">
      <c r="A2243" s="2">
        <v>43028.1625</v>
      </c>
      <c r="B2243" s="1">
        <v>2.652731415E8</v>
      </c>
      <c r="D2243" s="1">
        <f t="shared" si="1"/>
        <v>28853.8</v>
      </c>
    </row>
    <row r="2244" ht="14.25" customHeight="1">
      <c r="A2244" s="2">
        <v>43028.169444444444</v>
      </c>
      <c r="B2244" s="1">
        <v>2.653014952E8</v>
      </c>
      <c r="D2244" s="1">
        <f t="shared" si="1"/>
        <v>28353.7</v>
      </c>
    </row>
    <row r="2245" ht="14.25" customHeight="1">
      <c r="A2245" s="2">
        <v>43028.17638888889</v>
      </c>
      <c r="B2245" s="1">
        <v>2.653299304E8</v>
      </c>
      <c r="D2245" s="1">
        <f t="shared" si="1"/>
        <v>28435.2</v>
      </c>
    </row>
    <row r="2246" ht="14.25" customHeight="1">
      <c r="A2246" s="2">
        <v>43028.183333333334</v>
      </c>
      <c r="B2246" s="1">
        <v>2.653589056E8</v>
      </c>
      <c r="D2246" s="1">
        <f t="shared" si="1"/>
        <v>28975.2</v>
      </c>
    </row>
    <row r="2247" ht="14.25" customHeight="1">
      <c r="A2247" s="2">
        <v>43028.19027777778</v>
      </c>
      <c r="B2247" s="1">
        <v>2.653878038E8</v>
      </c>
      <c r="D2247" s="1">
        <f t="shared" si="1"/>
        <v>28898.2</v>
      </c>
    </row>
    <row r="2248" ht="14.25" customHeight="1">
      <c r="A2248" s="2">
        <v>43028.197222222225</v>
      </c>
      <c r="B2248" s="1">
        <v>2.654162876E8</v>
      </c>
      <c r="D2248" s="1">
        <f t="shared" si="1"/>
        <v>28483.8</v>
      </c>
    </row>
    <row r="2249" ht="14.25" customHeight="1">
      <c r="A2249" s="2">
        <v>43028.20416666667</v>
      </c>
      <c r="B2249" s="1">
        <v>2.6544497E8</v>
      </c>
      <c r="D2249" s="1">
        <f t="shared" si="1"/>
        <v>28682.4</v>
      </c>
    </row>
    <row r="2250" ht="14.25" customHeight="1">
      <c r="A2250" s="2">
        <v>43028.21111111111</v>
      </c>
      <c r="B2250" s="1">
        <v>2.654743346E8</v>
      </c>
      <c r="D2250" s="1">
        <f t="shared" si="1"/>
        <v>29364.6</v>
      </c>
    </row>
    <row r="2251" ht="14.25" customHeight="1">
      <c r="A2251" s="2">
        <v>43028.21805555555</v>
      </c>
      <c r="B2251" s="1">
        <v>2.655025976E8</v>
      </c>
      <c r="D2251" s="1">
        <f t="shared" si="1"/>
        <v>28263</v>
      </c>
    </row>
    <row r="2252" ht="14.25" customHeight="1">
      <c r="A2252" s="2">
        <v>43028.225</v>
      </c>
      <c r="B2252" s="1">
        <v>2.655312209E8</v>
      </c>
      <c r="D2252" s="1">
        <f t="shared" si="1"/>
        <v>28623.3</v>
      </c>
    </row>
    <row r="2253" ht="14.25" customHeight="1">
      <c r="A2253" s="2">
        <v>43028.231944444444</v>
      </c>
      <c r="B2253" s="1">
        <v>2.655599701E8</v>
      </c>
      <c r="D2253" s="1">
        <f t="shared" si="1"/>
        <v>28749.2</v>
      </c>
    </row>
    <row r="2254" ht="14.25" customHeight="1">
      <c r="A2254" s="2">
        <v>43028.23888888889</v>
      </c>
      <c r="B2254" s="1">
        <v>2.655897173E8</v>
      </c>
      <c r="D2254" s="1">
        <f t="shared" si="1"/>
        <v>29747.2</v>
      </c>
    </row>
    <row r="2255" ht="14.25" customHeight="1">
      <c r="A2255" s="2">
        <v>43028.245833333334</v>
      </c>
      <c r="B2255" s="1">
        <v>2.6561969E8</v>
      </c>
      <c r="D2255" s="1">
        <f t="shared" si="1"/>
        <v>29972.7</v>
      </c>
    </row>
    <row r="2256" ht="14.25" customHeight="1">
      <c r="A2256" s="2">
        <v>43028.25277777778</v>
      </c>
      <c r="B2256" s="1">
        <v>2.656518486E8</v>
      </c>
      <c r="D2256" s="1">
        <f t="shared" si="1"/>
        <v>32158.6</v>
      </c>
    </row>
    <row r="2257" ht="14.25" customHeight="1">
      <c r="A2257" s="2">
        <v>43028.259722222225</v>
      </c>
      <c r="B2257" s="1">
        <v>2.656871516E8</v>
      </c>
      <c r="D2257" s="1">
        <f t="shared" si="1"/>
        <v>35303</v>
      </c>
    </row>
    <row r="2258" ht="14.25" customHeight="1">
      <c r="A2258" s="2">
        <v>43028.26666666667</v>
      </c>
      <c r="B2258" s="1">
        <v>2.657247637E8</v>
      </c>
      <c r="D2258" s="1">
        <f t="shared" si="1"/>
        <v>37612.1</v>
      </c>
    </row>
    <row r="2259" ht="14.25" customHeight="1">
      <c r="A2259" s="2">
        <v>43028.27361111111</v>
      </c>
      <c r="B2259" s="1">
        <v>2.657659171E8</v>
      </c>
      <c r="D2259" s="1">
        <f t="shared" si="1"/>
        <v>41153.4</v>
      </c>
    </row>
    <row r="2260" ht="14.25" customHeight="1">
      <c r="A2260" s="2">
        <v>43028.28055555555</v>
      </c>
      <c r="B2260" s="1">
        <v>2.658090139E8</v>
      </c>
      <c r="D2260" s="1">
        <f t="shared" si="1"/>
        <v>43096.8</v>
      </c>
    </row>
    <row r="2261" ht="14.25" customHeight="1">
      <c r="A2261" s="2">
        <v>43028.2875</v>
      </c>
      <c r="B2261" s="1">
        <v>2.658512372E8</v>
      </c>
      <c r="D2261" s="1">
        <f t="shared" si="1"/>
        <v>42223.3</v>
      </c>
    </row>
    <row r="2262" ht="14.25" customHeight="1">
      <c r="A2262" s="2">
        <v>43028.294444444444</v>
      </c>
      <c r="B2262" s="1">
        <v>2.658927823E8</v>
      </c>
      <c r="D2262" s="1">
        <f t="shared" si="1"/>
        <v>41545.1</v>
      </c>
    </row>
    <row r="2263" ht="14.25" customHeight="1">
      <c r="A2263" s="2">
        <v>43028.30138888889</v>
      </c>
      <c r="B2263" s="1">
        <v>2.659359713E8</v>
      </c>
      <c r="D2263" s="1">
        <f t="shared" si="1"/>
        <v>43189</v>
      </c>
    </row>
    <row r="2264" ht="14.25" customHeight="1">
      <c r="A2264" s="2">
        <v>43028.308333333334</v>
      </c>
      <c r="B2264" s="1">
        <v>2.659802435E8</v>
      </c>
      <c r="D2264" s="1">
        <f t="shared" si="1"/>
        <v>44272.2</v>
      </c>
    </row>
    <row r="2265" ht="14.25" customHeight="1">
      <c r="A2265" s="2">
        <v>43028.31527777778</v>
      </c>
      <c r="B2265" s="1">
        <v>2.660234199E8</v>
      </c>
      <c r="D2265" s="1">
        <f t="shared" si="1"/>
        <v>43176.4</v>
      </c>
    </row>
    <row r="2266" ht="14.25" customHeight="1">
      <c r="A2266" s="2">
        <v>43028.322222222225</v>
      </c>
      <c r="B2266" s="1">
        <v>2.660671799E8</v>
      </c>
      <c r="D2266" s="1">
        <f t="shared" si="1"/>
        <v>43760</v>
      </c>
    </row>
    <row r="2267" ht="14.25" customHeight="1">
      <c r="A2267" s="2">
        <v>43028.32916666667</v>
      </c>
      <c r="B2267" s="1">
        <v>2.661109738E8</v>
      </c>
      <c r="D2267" s="1">
        <f t="shared" si="1"/>
        <v>43793.9</v>
      </c>
    </row>
    <row r="2268" ht="14.25" customHeight="1">
      <c r="A2268" s="2">
        <v>43028.33611111111</v>
      </c>
      <c r="B2268" s="1">
        <v>2.661572805E8</v>
      </c>
      <c r="D2268" s="1">
        <f t="shared" si="1"/>
        <v>46306.7</v>
      </c>
    </row>
    <row r="2269" ht="14.25" customHeight="1">
      <c r="A2269" s="2">
        <v>43028.34305555555</v>
      </c>
      <c r="B2269" s="1">
        <v>2.662036163E8</v>
      </c>
      <c r="D2269" s="1">
        <f t="shared" si="1"/>
        <v>46335.8</v>
      </c>
    </row>
    <row r="2270" ht="14.25" customHeight="1">
      <c r="A2270" s="2">
        <v>43028.35</v>
      </c>
      <c r="B2270" s="1">
        <v>2.662514514E8</v>
      </c>
      <c r="D2270" s="1">
        <f t="shared" si="1"/>
        <v>47835.1</v>
      </c>
    </row>
    <row r="2271" ht="14.25" customHeight="1">
      <c r="A2271" s="2">
        <v>43028.356944444444</v>
      </c>
      <c r="B2271" s="1">
        <v>2.663008464E8</v>
      </c>
      <c r="D2271" s="1">
        <f t="shared" si="1"/>
        <v>49395</v>
      </c>
    </row>
    <row r="2272" ht="14.25" customHeight="1">
      <c r="A2272" s="2">
        <v>43028.36388888889</v>
      </c>
      <c r="B2272" s="1">
        <v>2.663518186E8</v>
      </c>
      <c r="D2272" s="1">
        <f t="shared" si="1"/>
        <v>50972.2</v>
      </c>
    </row>
    <row r="2273" ht="14.25" customHeight="1">
      <c r="A2273" s="2">
        <v>43028.370833333334</v>
      </c>
      <c r="B2273" s="1">
        <v>2.664036252E8</v>
      </c>
      <c r="D2273" s="1">
        <f t="shared" si="1"/>
        <v>51806.6</v>
      </c>
    </row>
    <row r="2274" ht="14.25" customHeight="1">
      <c r="A2274" s="2">
        <v>43028.37777777778</v>
      </c>
      <c r="B2274" s="1">
        <v>2.664553598E8</v>
      </c>
      <c r="D2274" s="1">
        <f t="shared" si="1"/>
        <v>51734.6</v>
      </c>
    </row>
    <row r="2275" ht="14.25" customHeight="1">
      <c r="A2275" s="2">
        <v>43028.384722222225</v>
      </c>
      <c r="B2275" s="1">
        <v>2.665078012E8</v>
      </c>
      <c r="D2275" s="1">
        <f t="shared" si="1"/>
        <v>52441.4</v>
      </c>
    </row>
    <row r="2276" ht="14.25" customHeight="1">
      <c r="A2276" s="2">
        <v>43028.39166666667</v>
      </c>
      <c r="B2276" s="1">
        <v>2.665625905E8</v>
      </c>
      <c r="D2276" s="1">
        <f t="shared" si="1"/>
        <v>54789.3</v>
      </c>
    </row>
    <row r="2277" ht="14.25" customHeight="1">
      <c r="A2277" s="2">
        <v>43028.39861111111</v>
      </c>
      <c r="B2277" s="1">
        <v>2.666187159E8</v>
      </c>
      <c r="D2277" s="1">
        <f t="shared" si="1"/>
        <v>56125.4</v>
      </c>
    </row>
    <row r="2278" ht="14.25" customHeight="1">
      <c r="A2278" s="2">
        <v>43028.40555555555</v>
      </c>
      <c r="B2278" s="1">
        <v>2.666751469E8</v>
      </c>
      <c r="D2278" s="1">
        <f t="shared" si="1"/>
        <v>56431</v>
      </c>
    </row>
    <row r="2279" ht="14.25" customHeight="1">
      <c r="A2279" s="2">
        <v>43028.4125</v>
      </c>
      <c r="B2279" s="1">
        <v>2.667326572E8</v>
      </c>
      <c r="D2279" s="1">
        <f t="shared" si="1"/>
        <v>57510.3</v>
      </c>
    </row>
    <row r="2280" ht="14.25" customHeight="1">
      <c r="A2280" s="2">
        <v>43028.419444444444</v>
      </c>
      <c r="B2280" s="1">
        <v>2.667882566E8</v>
      </c>
      <c r="D2280" s="1">
        <f t="shared" si="1"/>
        <v>55599.4</v>
      </c>
    </row>
    <row r="2281" ht="14.25" customHeight="1">
      <c r="A2281" s="2">
        <v>43028.42638888889</v>
      </c>
      <c r="B2281" s="1">
        <v>2.668434454E8</v>
      </c>
      <c r="D2281" s="1">
        <f t="shared" si="1"/>
        <v>55188.8</v>
      </c>
    </row>
    <row r="2282" ht="14.25" customHeight="1">
      <c r="A2282" s="2">
        <v>43028.433333333334</v>
      </c>
      <c r="B2282" s="1">
        <v>2.668993519E8</v>
      </c>
      <c r="D2282" s="1">
        <f t="shared" si="1"/>
        <v>55906.5</v>
      </c>
    </row>
    <row r="2283" ht="14.25" customHeight="1">
      <c r="A2283" s="2">
        <v>43028.44027777778</v>
      </c>
      <c r="B2283" s="1">
        <v>2.669544446E8</v>
      </c>
      <c r="D2283" s="1">
        <f t="shared" si="1"/>
        <v>55092.7</v>
      </c>
    </row>
    <row r="2284" ht="14.25" customHeight="1">
      <c r="A2284" s="2">
        <v>43028.447222222225</v>
      </c>
      <c r="B2284" s="1">
        <v>2.670094078E8</v>
      </c>
      <c r="D2284" s="1">
        <f t="shared" si="1"/>
        <v>54963.2</v>
      </c>
    </row>
    <row r="2285" ht="14.25" customHeight="1">
      <c r="A2285" s="2">
        <v>43028.45416666667</v>
      </c>
      <c r="B2285" s="1">
        <v>2.670646515E8</v>
      </c>
      <c r="D2285" s="1">
        <f t="shared" si="1"/>
        <v>55243.7</v>
      </c>
    </row>
    <row r="2286" ht="14.25" customHeight="1">
      <c r="A2286" s="2">
        <v>43028.46111111111</v>
      </c>
      <c r="B2286" s="1">
        <v>2.671198768E8</v>
      </c>
      <c r="D2286" s="1">
        <f t="shared" si="1"/>
        <v>55225.3</v>
      </c>
    </row>
    <row r="2287" ht="14.25" customHeight="1">
      <c r="A2287" s="2">
        <v>43028.46805555555</v>
      </c>
      <c r="B2287" s="1">
        <v>2.671746032E8</v>
      </c>
      <c r="D2287" s="1">
        <f t="shared" si="1"/>
        <v>54726.4</v>
      </c>
    </row>
    <row r="2288" ht="14.25" customHeight="1">
      <c r="A2288" s="2">
        <v>43028.475</v>
      </c>
      <c r="B2288" s="1">
        <v>2.672291156E8</v>
      </c>
      <c r="D2288" s="1">
        <f t="shared" si="1"/>
        <v>54512.4</v>
      </c>
    </row>
    <row r="2289" ht="14.25" customHeight="1">
      <c r="A2289" s="2">
        <v>43028.481944444444</v>
      </c>
      <c r="B2289" s="1">
        <v>2.672823935E8</v>
      </c>
      <c r="D2289" s="1">
        <f t="shared" si="1"/>
        <v>53277.9</v>
      </c>
    </row>
    <row r="2290" ht="14.25" customHeight="1">
      <c r="A2290" s="2">
        <v>43028.48888888889</v>
      </c>
      <c r="B2290" s="1">
        <v>2.673356345E8</v>
      </c>
      <c r="D2290" s="1">
        <f t="shared" si="1"/>
        <v>53241</v>
      </c>
    </row>
    <row r="2291" ht="14.25" customHeight="1">
      <c r="A2291" s="2">
        <v>43028.495833333334</v>
      </c>
      <c r="B2291" s="1">
        <v>2.673870459E8</v>
      </c>
      <c r="D2291" s="1">
        <f t="shared" si="1"/>
        <v>51411.4</v>
      </c>
    </row>
    <row r="2292" ht="14.25" customHeight="1">
      <c r="A2292" s="2">
        <v>43028.50277777778</v>
      </c>
      <c r="B2292" s="1">
        <v>2.674398893E8</v>
      </c>
      <c r="D2292" s="1">
        <f t="shared" si="1"/>
        <v>52843.4</v>
      </c>
    </row>
    <row r="2293" ht="14.25" customHeight="1">
      <c r="A2293" s="2">
        <v>43028.509722222225</v>
      </c>
      <c r="B2293" s="1">
        <v>2.674917044E8</v>
      </c>
      <c r="D2293" s="1">
        <f t="shared" si="1"/>
        <v>51815.1</v>
      </c>
    </row>
    <row r="2294" ht="14.25" customHeight="1">
      <c r="A2294" s="2">
        <v>43028.51666666667</v>
      </c>
      <c r="B2294" s="1">
        <v>2.675431673E8</v>
      </c>
      <c r="D2294" s="1">
        <f t="shared" si="1"/>
        <v>51462.9</v>
      </c>
    </row>
    <row r="2295" ht="14.25" customHeight="1">
      <c r="A2295" s="2">
        <v>43028.52361111111</v>
      </c>
      <c r="B2295" s="1">
        <v>2.675964487E8</v>
      </c>
      <c r="D2295" s="1">
        <f t="shared" si="1"/>
        <v>53281.4</v>
      </c>
    </row>
    <row r="2296" ht="14.25" customHeight="1">
      <c r="A2296" s="2">
        <v>43028.53055555555</v>
      </c>
      <c r="B2296" s="1">
        <v>2.676478823E8</v>
      </c>
      <c r="D2296" s="1">
        <f t="shared" si="1"/>
        <v>51433.6</v>
      </c>
    </row>
    <row r="2297" ht="14.25" customHeight="1">
      <c r="A2297" s="2">
        <v>43028.5375</v>
      </c>
      <c r="B2297" s="1">
        <v>2.677002137E8</v>
      </c>
      <c r="D2297" s="1">
        <f t="shared" si="1"/>
        <v>52331.4</v>
      </c>
    </row>
    <row r="2298" ht="14.25" customHeight="1">
      <c r="A2298" s="2">
        <v>43028.544444444444</v>
      </c>
      <c r="B2298" s="1">
        <v>2.677516605E8</v>
      </c>
      <c r="D2298" s="1">
        <f t="shared" si="1"/>
        <v>51446.8</v>
      </c>
    </row>
    <row r="2299" ht="14.25" customHeight="1">
      <c r="A2299" s="2">
        <v>43028.55138888889</v>
      </c>
      <c r="B2299" s="1">
        <v>2.678047023E8</v>
      </c>
      <c r="D2299" s="1">
        <f t="shared" si="1"/>
        <v>53041.8</v>
      </c>
    </row>
    <row r="2300" ht="14.25" customHeight="1">
      <c r="A2300" s="2">
        <v>43028.558333333334</v>
      </c>
      <c r="B2300" s="1">
        <v>2.678565303E8</v>
      </c>
      <c r="D2300" s="1">
        <f t="shared" si="1"/>
        <v>51828</v>
      </c>
    </row>
    <row r="2301" ht="14.25" customHeight="1">
      <c r="A2301" s="2">
        <v>43028.56527777778</v>
      </c>
      <c r="B2301" s="1">
        <v>2.679083954E8</v>
      </c>
      <c r="D2301" s="1">
        <f t="shared" si="1"/>
        <v>51865.1</v>
      </c>
    </row>
    <row r="2302" ht="14.25" customHeight="1">
      <c r="A2302" s="2">
        <v>43028.572222222225</v>
      </c>
      <c r="B2302" s="1">
        <v>2.679602356E8</v>
      </c>
      <c r="D2302" s="1">
        <f t="shared" si="1"/>
        <v>51840.2</v>
      </c>
    </row>
    <row r="2303" ht="14.25" customHeight="1">
      <c r="A2303" s="2">
        <v>43028.57916666667</v>
      </c>
      <c r="B2303" s="1">
        <v>2.680143392E8</v>
      </c>
      <c r="D2303" s="1">
        <f t="shared" si="1"/>
        <v>54103.6</v>
      </c>
    </row>
    <row r="2304" ht="14.25" customHeight="1">
      <c r="A2304" s="2">
        <v>43028.58611111111</v>
      </c>
      <c r="B2304" s="1">
        <v>2.680693312E8</v>
      </c>
      <c r="D2304" s="1">
        <f t="shared" si="1"/>
        <v>54992</v>
      </c>
    </row>
    <row r="2305" ht="14.25" customHeight="1">
      <c r="A2305" s="2">
        <v>43028.59305555555</v>
      </c>
      <c r="B2305" s="1">
        <v>2.681226521E8</v>
      </c>
      <c r="D2305" s="1">
        <f t="shared" si="1"/>
        <v>53320.9</v>
      </c>
    </row>
    <row r="2306" ht="14.25" customHeight="1">
      <c r="A2306" s="2">
        <v>43028.6</v>
      </c>
      <c r="B2306" s="1">
        <v>2.681766279E8</v>
      </c>
      <c r="D2306" s="1">
        <f t="shared" si="1"/>
        <v>53975.8</v>
      </c>
    </row>
    <row r="2307" ht="14.25" customHeight="1">
      <c r="A2307" s="2">
        <v>43028.606944444444</v>
      </c>
      <c r="B2307" s="1">
        <v>2.682292186E8</v>
      </c>
      <c r="D2307" s="1">
        <f t="shared" si="1"/>
        <v>52590.7</v>
      </c>
    </row>
    <row r="2308" ht="14.25" customHeight="1">
      <c r="A2308" s="2">
        <v>43028.61388888889</v>
      </c>
      <c r="B2308" s="1">
        <v>2.682829081E8</v>
      </c>
      <c r="D2308" s="1">
        <f t="shared" si="1"/>
        <v>53689.5</v>
      </c>
    </row>
    <row r="2309" ht="14.25" customHeight="1">
      <c r="A2309" s="2">
        <v>43028.620833333334</v>
      </c>
      <c r="B2309" s="1">
        <v>2.683363539E8</v>
      </c>
      <c r="D2309" s="1">
        <f t="shared" si="1"/>
        <v>53445.8</v>
      </c>
    </row>
    <row r="2310" ht="14.25" customHeight="1">
      <c r="A2310" s="2">
        <v>43028.62777777778</v>
      </c>
      <c r="B2310" s="1">
        <v>2.683909777E8</v>
      </c>
      <c r="D2310" s="1">
        <f t="shared" si="1"/>
        <v>54623.8</v>
      </c>
    </row>
    <row r="2311" ht="14.25" customHeight="1">
      <c r="A2311" s="2">
        <v>43028.634722222225</v>
      </c>
      <c r="B2311" s="1">
        <v>2.684410772E8</v>
      </c>
      <c r="D2311" s="1">
        <f t="shared" si="1"/>
        <v>50099.5</v>
      </c>
    </row>
    <row r="2312" ht="14.25" customHeight="1">
      <c r="A2312" s="2">
        <v>43028.64166666667</v>
      </c>
      <c r="B2312" s="1">
        <v>2.684925021E8</v>
      </c>
      <c r="D2312" s="1">
        <f t="shared" si="1"/>
        <v>51424.9</v>
      </c>
    </row>
    <row r="2313" ht="14.25" customHeight="1">
      <c r="A2313" s="2">
        <v>43028.64861111111</v>
      </c>
      <c r="B2313" s="1">
        <v>2.685407092E8</v>
      </c>
      <c r="D2313" s="1">
        <f t="shared" si="1"/>
        <v>48207.1</v>
      </c>
    </row>
    <row r="2314" ht="14.25" customHeight="1">
      <c r="A2314" s="2">
        <v>43028.65555555555</v>
      </c>
      <c r="B2314" s="1">
        <v>2.685902355E8</v>
      </c>
      <c r="D2314" s="1">
        <f t="shared" si="1"/>
        <v>49526.3</v>
      </c>
    </row>
    <row r="2315" ht="14.25" customHeight="1">
      <c r="A2315" s="2">
        <v>43028.6625</v>
      </c>
      <c r="B2315" s="1">
        <v>2.686393508E8</v>
      </c>
      <c r="D2315" s="1">
        <f t="shared" si="1"/>
        <v>49115.3</v>
      </c>
    </row>
    <row r="2316" ht="14.25" customHeight="1">
      <c r="A2316" s="2">
        <v>43028.669444444444</v>
      </c>
      <c r="B2316" s="1">
        <v>2.686882898E8</v>
      </c>
      <c r="D2316" s="1">
        <f t="shared" si="1"/>
        <v>48939</v>
      </c>
    </row>
    <row r="2317" ht="14.25" customHeight="1">
      <c r="A2317" s="2">
        <v>43028.67638888889</v>
      </c>
      <c r="B2317" s="1">
        <v>2.687365742E8</v>
      </c>
      <c r="D2317" s="1">
        <f t="shared" si="1"/>
        <v>48284.4</v>
      </c>
    </row>
    <row r="2318" ht="14.25" customHeight="1">
      <c r="A2318" s="2">
        <v>43028.683333333334</v>
      </c>
      <c r="B2318" s="1">
        <v>2.687852651E8</v>
      </c>
      <c r="D2318" s="1">
        <f t="shared" si="1"/>
        <v>48690.9</v>
      </c>
    </row>
    <row r="2319" ht="14.25" customHeight="1">
      <c r="A2319" s="2">
        <v>43028.69027777778</v>
      </c>
      <c r="B2319" s="1">
        <v>2.688335891E8</v>
      </c>
      <c r="D2319" s="1">
        <f t="shared" si="1"/>
        <v>48324</v>
      </c>
    </row>
    <row r="2320" ht="14.25" customHeight="1">
      <c r="A2320" s="2">
        <v>43028.697222222225</v>
      </c>
      <c r="B2320" s="1">
        <v>2.688833633E8</v>
      </c>
      <c r="D2320" s="1">
        <f t="shared" si="1"/>
        <v>49774.2</v>
      </c>
    </row>
    <row r="2321" ht="14.25" customHeight="1">
      <c r="A2321" s="2">
        <v>43028.70416666667</v>
      </c>
      <c r="B2321" s="1">
        <v>2.689312273E8</v>
      </c>
      <c r="D2321" s="1">
        <f t="shared" si="1"/>
        <v>47864</v>
      </c>
    </row>
    <row r="2322" ht="14.25" customHeight="1">
      <c r="A2322" s="2">
        <v>43028.71111111111</v>
      </c>
      <c r="B2322" s="1">
        <v>2.689813071E8</v>
      </c>
      <c r="D2322" s="1">
        <f t="shared" si="1"/>
        <v>50079.8</v>
      </c>
    </row>
    <row r="2323" ht="14.25" customHeight="1">
      <c r="A2323" s="2">
        <v>43028.71805555555</v>
      </c>
      <c r="B2323" s="1">
        <v>2.690292924E8</v>
      </c>
      <c r="D2323" s="1">
        <f t="shared" si="1"/>
        <v>47985.3</v>
      </c>
    </row>
    <row r="2324" ht="14.25" customHeight="1">
      <c r="A2324" s="2">
        <v>43028.725</v>
      </c>
      <c r="B2324" s="1">
        <v>2.690786462E8</v>
      </c>
      <c r="D2324" s="1">
        <f t="shared" si="1"/>
        <v>49353.8</v>
      </c>
    </row>
    <row r="2325" ht="14.25" customHeight="1">
      <c r="A2325" s="2">
        <v>43028.731944444444</v>
      </c>
      <c r="B2325" s="1">
        <v>2.691271722E8</v>
      </c>
      <c r="D2325" s="1">
        <f t="shared" si="1"/>
        <v>48526</v>
      </c>
    </row>
    <row r="2326" ht="14.25" customHeight="1">
      <c r="A2326" s="2">
        <v>43028.73888888889</v>
      </c>
      <c r="B2326" s="1">
        <v>2.691775227E8</v>
      </c>
      <c r="D2326" s="1">
        <f t="shared" si="1"/>
        <v>50350.5</v>
      </c>
    </row>
    <row r="2327" ht="14.25" customHeight="1">
      <c r="A2327" s="2">
        <v>43028.745833333334</v>
      </c>
      <c r="B2327" s="1">
        <v>2.692264642E8</v>
      </c>
      <c r="D2327" s="1">
        <f t="shared" si="1"/>
        <v>48941.5</v>
      </c>
    </row>
    <row r="2328" ht="14.25" customHeight="1">
      <c r="A2328" s="2">
        <v>43028.75277777778</v>
      </c>
      <c r="B2328" s="1">
        <v>2.692782305E8</v>
      </c>
      <c r="D2328" s="1">
        <f t="shared" si="1"/>
        <v>51766.3</v>
      </c>
    </row>
    <row r="2329" ht="14.25" customHeight="1">
      <c r="A2329" s="2">
        <v>43028.759722222225</v>
      </c>
      <c r="B2329" s="1">
        <v>2.693280012E8</v>
      </c>
      <c r="D2329" s="1">
        <f t="shared" si="1"/>
        <v>49770.7</v>
      </c>
    </row>
    <row r="2330" ht="14.25" customHeight="1">
      <c r="A2330" s="2">
        <v>43028.76666666667</v>
      </c>
      <c r="B2330" s="1">
        <v>2.693783902E8</v>
      </c>
      <c r="D2330" s="1">
        <f t="shared" si="1"/>
        <v>50389</v>
      </c>
    </row>
    <row r="2331" ht="14.25" customHeight="1">
      <c r="A2331" s="2">
        <v>43028.77361111111</v>
      </c>
      <c r="B2331" s="1">
        <v>2.69427608E8</v>
      </c>
      <c r="D2331" s="1">
        <f t="shared" si="1"/>
        <v>49217.8</v>
      </c>
    </row>
    <row r="2332" ht="14.25" customHeight="1">
      <c r="A2332" s="2">
        <v>43028.78055555555</v>
      </c>
      <c r="B2332" s="1">
        <v>2.69478293E8</v>
      </c>
      <c r="D2332" s="1">
        <f t="shared" si="1"/>
        <v>50685</v>
      </c>
    </row>
    <row r="2333" ht="14.25" customHeight="1">
      <c r="A2333" s="2">
        <v>43028.7875</v>
      </c>
      <c r="B2333" s="1">
        <v>2.695286616E8</v>
      </c>
      <c r="D2333" s="1">
        <f t="shared" si="1"/>
        <v>50368.6</v>
      </c>
    </row>
    <row r="2334" ht="14.25" customHeight="1">
      <c r="A2334" s="2">
        <v>43028.794444444444</v>
      </c>
      <c r="B2334" s="1">
        <v>2.695814214E8</v>
      </c>
      <c r="D2334" s="1">
        <f t="shared" si="1"/>
        <v>52759.8</v>
      </c>
    </row>
    <row r="2335" ht="14.25" customHeight="1">
      <c r="A2335" s="2">
        <v>43028.80138888889</v>
      </c>
      <c r="B2335" s="1">
        <v>2.696316885E8</v>
      </c>
      <c r="D2335" s="1">
        <f t="shared" si="1"/>
        <v>50267.1</v>
      </c>
    </row>
    <row r="2336" ht="14.25" customHeight="1">
      <c r="A2336" s="2">
        <v>43028.808333333334</v>
      </c>
      <c r="B2336" s="1">
        <v>2.696840568E8</v>
      </c>
      <c r="D2336" s="1">
        <f t="shared" si="1"/>
        <v>52368.3</v>
      </c>
    </row>
    <row r="2337" ht="14.25" customHeight="1">
      <c r="A2337" s="2">
        <v>43028.81527777778</v>
      </c>
      <c r="B2337" s="1">
        <v>2.697361027E8</v>
      </c>
      <c r="D2337" s="1">
        <f t="shared" si="1"/>
        <v>52045.9</v>
      </c>
    </row>
    <row r="2338" ht="14.25" customHeight="1">
      <c r="A2338" s="2">
        <v>43028.822222222225</v>
      </c>
      <c r="B2338" s="1">
        <v>2.697884116E8</v>
      </c>
      <c r="D2338" s="1">
        <f t="shared" si="1"/>
        <v>52308.9</v>
      </c>
    </row>
    <row r="2339" ht="14.25" customHeight="1">
      <c r="A2339" s="2">
        <v>43028.82916666667</v>
      </c>
      <c r="B2339" s="1">
        <v>2.698400216E8</v>
      </c>
      <c r="D2339" s="1">
        <f t="shared" si="1"/>
        <v>51610</v>
      </c>
    </row>
    <row r="2340" ht="14.25" customHeight="1">
      <c r="A2340" s="2">
        <v>43028.83611111111</v>
      </c>
      <c r="B2340" s="1">
        <v>2.698926775E8</v>
      </c>
      <c r="D2340" s="1">
        <f t="shared" si="1"/>
        <v>52655.9</v>
      </c>
    </row>
    <row r="2341" ht="14.25" customHeight="1">
      <c r="A2341" s="2">
        <v>43028.84305555555</v>
      </c>
      <c r="B2341" s="1">
        <v>2.699433506E8</v>
      </c>
      <c r="D2341" s="1">
        <f t="shared" si="1"/>
        <v>50673.1</v>
      </c>
    </row>
    <row r="2342" ht="14.25" customHeight="1">
      <c r="A2342" s="2">
        <v>43028.85</v>
      </c>
      <c r="B2342" s="1">
        <v>2.699938911E8</v>
      </c>
      <c r="D2342" s="1">
        <f t="shared" si="1"/>
        <v>50540.5</v>
      </c>
    </row>
    <row r="2343" ht="14.25" customHeight="1">
      <c r="A2343" s="2">
        <v>43028.856944444444</v>
      </c>
      <c r="B2343" s="1">
        <v>2.700431005E8</v>
      </c>
      <c r="D2343" s="1">
        <f t="shared" si="1"/>
        <v>49209.4</v>
      </c>
    </row>
    <row r="2344" ht="14.25" customHeight="1">
      <c r="A2344" s="2">
        <v>43028.86388888889</v>
      </c>
      <c r="B2344" s="1">
        <v>2.700919233E8</v>
      </c>
      <c r="D2344" s="1">
        <f t="shared" si="1"/>
        <v>48822.8</v>
      </c>
    </row>
    <row r="2345" ht="14.25" customHeight="1">
      <c r="A2345" s="2">
        <v>43028.870833333334</v>
      </c>
      <c r="B2345" s="1">
        <v>2.70138802E8</v>
      </c>
      <c r="D2345" s="1">
        <f t="shared" si="1"/>
        <v>46878.7</v>
      </c>
    </row>
    <row r="2346" ht="14.25" customHeight="1">
      <c r="A2346" s="2">
        <v>43028.87777777778</v>
      </c>
      <c r="B2346" s="1">
        <v>2.701873084E8</v>
      </c>
      <c r="D2346" s="1">
        <f t="shared" si="1"/>
        <v>48506.4</v>
      </c>
    </row>
    <row r="2347" ht="14.25" customHeight="1">
      <c r="A2347" s="2">
        <v>43028.884722222225</v>
      </c>
      <c r="B2347" s="1">
        <v>2.702308807E8</v>
      </c>
      <c r="D2347" s="1">
        <f t="shared" si="1"/>
        <v>43572.3</v>
      </c>
    </row>
    <row r="2348" ht="14.25" customHeight="1">
      <c r="A2348" s="2">
        <v>43028.89166666667</v>
      </c>
      <c r="B2348" s="1">
        <v>2.702722883E8</v>
      </c>
      <c r="D2348" s="1">
        <f t="shared" si="1"/>
        <v>41407.6</v>
      </c>
    </row>
    <row r="2349" ht="14.25" customHeight="1">
      <c r="A2349" s="2">
        <v>43028.89861111111</v>
      </c>
      <c r="B2349" s="1">
        <v>2.703106644E8</v>
      </c>
      <c r="D2349" s="1">
        <f t="shared" si="1"/>
        <v>38376.1</v>
      </c>
    </row>
    <row r="2350" ht="14.25" customHeight="1">
      <c r="A2350" s="2">
        <v>43028.90555555555</v>
      </c>
      <c r="B2350" s="1">
        <v>2.703503254E8</v>
      </c>
      <c r="D2350" s="1">
        <f t="shared" si="1"/>
        <v>39661</v>
      </c>
    </row>
    <row r="2351" ht="14.25" customHeight="1">
      <c r="A2351" s="2">
        <v>43028.9125</v>
      </c>
      <c r="B2351" s="1">
        <v>2.703883572E8</v>
      </c>
      <c r="D2351" s="1">
        <f t="shared" si="1"/>
        <v>38031.8</v>
      </c>
    </row>
    <row r="2352" ht="14.25" customHeight="1">
      <c r="A2352" s="2">
        <v>43028.919444444444</v>
      </c>
      <c r="B2352" s="1">
        <v>2.704261872E8</v>
      </c>
      <c r="D2352" s="1">
        <f t="shared" si="1"/>
        <v>37830</v>
      </c>
    </row>
    <row r="2353" ht="14.25" customHeight="1">
      <c r="A2353" s="2">
        <v>43028.92638888889</v>
      </c>
      <c r="B2353" s="1">
        <v>2.704641224E8</v>
      </c>
      <c r="D2353" s="1">
        <f t="shared" si="1"/>
        <v>37935.2</v>
      </c>
    </row>
    <row r="2354" ht="14.25" customHeight="1">
      <c r="A2354" s="2">
        <v>43028.933333333334</v>
      </c>
      <c r="B2354" s="1">
        <v>2.704992789E8</v>
      </c>
      <c r="D2354" s="1">
        <f t="shared" si="1"/>
        <v>35156.5</v>
      </c>
    </row>
    <row r="2355" ht="14.25" customHeight="1">
      <c r="A2355" s="2">
        <v>43028.94027777778</v>
      </c>
      <c r="B2355" s="1">
        <v>2.705355949E8</v>
      </c>
      <c r="D2355" s="1">
        <f t="shared" si="1"/>
        <v>36316</v>
      </c>
    </row>
    <row r="2356" ht="14.25" customHeight="1">
      <c r="A2356" s="2">
        <v>43028.947222222225</v>
      </c>
      <c r="B2356" s="1">
        <v>2.705693405E8</v>
      </c>
      <c r="D2356" s="1">
        <f t="shared" si="1"/>
        <v>33745.6</v>
      </c>
    </row>
    <row r="2357" ht="14.25" customHeight="1">
      <c r="A2357" s="2">
        <v>43028.95416666667</v>
      </c>
      <c r="B2357" s="1">
        <v>2.706027373E8</v>
      </c>
      <c r="D2357" s="1">
        <f t="shared" si="1"/>
        <v>33396.8</v>
      </c>
    </row>
    <row r="2358" ht="14.25" customHeight="1">
      <c r="A2358" s="2">
        <v>43028.96111111111</v>
      </c>
      <c r="B2358" s="1">
        <v>2.706346295E8</v>
      </c>
      <c r="D2358" s="1">
        <f t="shared" si="1"/>
        <v>31892.2</v>
      </c>
    </row>
    <row r="2359" ht="14.25" customHeight="1">
      <c r="A2359" s="2">
        <v>43028.96805555555</v>
      </c>
      <c r="B2359" s="1">
        <v>2.706662804E8</v>
      </c>
      <c r="D2359" s="1">
        <f t="shared" si="1"/>
        <v>31650.9</v>
      </c>
    </row>
    <row r="2360" ht="14.25" customHeight="1">
      <c r="A2360" s="2">
        <v>43028.975</v>
      </c>
      <c r="B2360" s="1">
        <v>2.706983567E8</v>
      </c>
      <c r="D2360" s="1">
        <f t="shared" si="1"/>
        <v>32076.3</v>
      </c>
    </row>
    <row r="2361" ht="14.25" customHeight="1">
      <c r="A2361" s="2">
        <v>43028.981944444444</v>
      </c>
      <c r="B2361" s="1">
        <v>2.707288597E8</v>
      </c>
      <c r="D2361" s="1">
        <f t="shared" si="1"/>
        <v>30503</v>
      </c>
    </row>
    <row r="2362" ht="14.25" customHeight="1">
      <c r="A2362" s="2">
        <v>43028.98888888889</v>
      </c>
      <c r="B2362" s="1">
        <v>2.707595826E8</v>
      </c>
      <c r="D2362" s="1">
        <f t="shared" si="1"/>
        <v>30722.9</v>
      </c>
    </row>
    <row r="2363" ht="14.25" customHeight="1">
      <c r="A2363" s="2">
        <v>43028.995833333334</v>
      </c>
      <c r="B2363" s="1">
        <v>2.707883761E8</v>
      </c>
      <c r="D2363" s="1">
        <f t="shared" si="1"/>
        <v>28793.5</v>
      </c>
    </row>
    <row r="2364" ht="14.25" customHeight="1">
      <c r="A2364" s="2">
        <v>43029.00277777778</v>
      </c>
      <c r="B2364" s="1">
        <v>2.708179865E8</v>
      </c>
      <c r="D2364" s="1">
        <f t="shared" si="1"/>
        <v>29610.4</v>
      </c>
    </row>
    <row r="2365" ht="14.25" customHeight="1">
      <c r="A2365" s="2">
        <v>43029.009722222225</v>
      </c>
      <c r="B2365" s="1">
        <v>2.708468822E8</v>
      </c>
      <c r="D2365" s="1">
        <f t="shared" si="1"/>
        <v>28895.7</v>
      </c>
    </row>
    <row r="2366" ht="14.25" customHeight="1">
      <c r="A2366" s="2">
        <v>43029.01666666667</v>
      </c>
      <c r="B2366" s="1">
        <v>2.708757107E8</v>
      </c>
      <c r="D2366" s="1">
        <f t="shared" si="1"/>
        <v>28828.5</v>
      </c>
    </row>
    <row r="2367" ht="14.25" customHeight="1">
      <c r="A2367" s="2">
        <v>43029.02361111111</v>
      </c>
      <c r="B2367" s="1">
        <v>2.709048916E8</v>
      </c>
      <c r="D2367" s="1">
        <f t="shared" si="1"/>
        <v>29180.9</v>
      </c>
    </row>
    <row r="2368" ht="14.25" customHeight="1">
      <c r="A2368" s="2">
        <v>43029.03055555555</v>
      </c>
      <c r="B2368" s="1">
        <v>2.70933794E8</v>
      </c>
      <c r="D2368" s="1">
        <f t="shared" si="1"/>
        <v>28902.4</v>
      </c>
    </row>
    <row r="2369" ht="14.25" customHeight="1">
      <c r="A2369" s="2">
        <v>43029.0375</v>
      </c>
      <c r="B2369" s="1">
        <v>2.709620096E8</v>
      </c>
      <c r="D2369" s="1">
        <f t="shared" si="1"/>
        <v>28215.6</v>
      </c>
    </row>
    <row r="2370" ht="14.25" customHeight="1">
      <c r="A2370" s="2">
        <v>43029.044444444444</v>
      </c>
      <c r="B2370" s="1">
        <v>2.709908079E8</v>
      </c>
      <c r="D2370" s="1">
        <f t="shared" si="1"/>
        <v>28798.3</v>
      </c>
    </row>
    <row r="2371" ht="14.25" customHeight="1">
      <c r="A2371" s="2">
        <v>43029.05138888889</v>
      </c>
      <c r="B2371" s="1">
        <v>2.710190756E8</v>
      </c>
      <c r="D2371" s="1">
        <f t="shared" si="1"/>
        <v>28267.7</v>
      </c>
    </row>
    <row r="2372" ht="14.25" customHeight="1">
      <c r="A2372" s="2">
        <v>43029.058333333334</v>
      </c>
      <c r="B2372" s="1">
        <v>2.710468799E8</v>
      </c>
      <c r="D2372" s="1">
        <f t="shared" si="1"/>
        <v>27804.3</v>
      </c>
    </row>
    <row r="2373" ht="14.25" customHeight="1">
      <c r="A2373" s="2">
        <v>43029.06527777778</v>
      </c>
      <c r="B2373" s="1">
        <v>2.710750757E8</v>
      </c>
      <c r="D2373" s="1">
        <f t="shared" si="1"/>
        <v>28195.8</v>
      </c>
    </row>
    <row r="2374" ht="14.25" customHeight="1">
      <c r="A2374" s="2">
        <v>43029.072222222225</v>
      </c>
      <c r="B2374" s="1">
        <v>2.711033897E8</v>
      </c>
      <c r="D2374" s="1">
        <f t="shared" si="1"/>
        <v>28314</v>
      </c>
    </row>
    <row r="2375" ht="14.25" customHeight="1">
      <c r="A2375" s="2">
        <v>43029.07916666667</v>
      </c>
      <c r="B2375" s="1">
        <v>2.711310118E8</v>
      </c>
      <c r="D2375" s="1">
        <f t="shared" si="1"/>
        <v>27622.1</v>
      </c>
    </row>
    <row r="2376" ht="14.25" customHeight="1">
      <c r="A2376" s="2">
        <v>43029.08611111111</v>
      </c>
      <c r="B2376" s="1">
        <v>2.711593669E8</v>
      </c>
      <c r="D2376" s="1">
        <f t="shared" si="1"/>
        <v>28355.1</v>
      </c>
    </row>
    <row r="2377" ht="14.25" customHeight="1">
      <c r="A2377" s="2">
        <v>43029.09305555555</v>
      </c>
      <c r="B2377" s="1">
        <v>2.711876262E8</v>
      </c>
      <c r="D2377" s="1">
        <f t="shared" si="1"/>
        <v>28259.3</v>
      </c>
    </row>
    <row r="2378" ht="14.25" customHeight="1">
      <c r="A2378" s="2">
        <v>43029.1</v>
      </c>
      <c r="B2378" s="1">
        <v>2.712155113E8</v>
      </c>
      <c r="D2378" s="1">
        <f t="shared" si="1"/>
        <v>27885.1</v>
      </c>
    </row>
    <row r="2379" ht="14.25" customHeight="1">
      <c r="A2379" s="2">
        <v>43029.106944444444</v>
      </c>
      <c r="B2379" s="1">
        <v>2.712437712E8</v>
      </c>
      <c r="D2379" s="1">
        <f t="shared" si="1"/>
        <v>28259.9</v>
      </c>
    </row>
    <row r="2380" ht="14.25" customHeight="1">
      <c r="A2380" s="2">
        <v>43029.11388888889</v>
      </c>
      <c r="B2380" s="1">
        <v>2.712720393E8</v>
      </c>
      <c r="D2380" s="1">
        <f t="shared" si="1"/>
        <v>28268.1</v>
      </c>
    </row>
    <row r="2381" ht="14.25" customHeight="1">
      <c r="A2381" s="2">
        <v>43029.120833333334</v>
      </c>
      <c r="B2381" s="1">
        <v>2.713001414E8</v>
      </c>
      <c r="D2381" s="1">
        <f t="shared" si="1"/>
        <v>28102.1</v>
      </c>
    </row>
    <row r="2382" ht="14.25" customHeight="1">
      <c r="A2382" s="2">
        <v>43029.12777777778</v>
      </c>
      <c r="B2382" s="1">
        <v>2.713285481E8</v>
      </c>
      <c r="D2382" s="1">
        <f t="shared" si="1"/>
        <v>28406.7</v>
      </c>
    </row>
    <row r="2383" ht="14.25" customHeight="1">
      <c r="A2383" s="2">
        <v>43029.134722222225</v>
      </c>
      <c r="B2383" s="1">
        <v>2.71357337E8</v>
      </c>
      <c r="D2383" s="1">
        <f t="shared" si="1"/>
        <v>28788.9</v>
      </c>
    </row>
    <row r="2384" ht="14.25" customHeight="1">
      <c r="A2384" s="2">
        <v>43029.14166666667</v>
      </c>
      <c r="B2384" s="1">
        <v>2.713851138E8</v>
      </c>
      <c r="D2384" s="1">
        <f t="shared" si="1"/>
        <v>27776.8</v>
      </c>
    </row>
    <row r="2385" ht="14.25" customHeight="1">
      <c r="A2385" s="2">
        <v>43029.149305555555</v>
      </c>
      <c r="B2385" s="1">
        <v>2.714133996E8</v>
      </c>
      <c r="D2385" s="1">
        <f t="shared" si="1"/>
        <v>28285.8</v>
      </c>
    </row>
    <row r="2386" ht="14.25" customHeight="1">
      <c r="A2386" s="2">
        <v>43029.15625</v>
      </c>
      <c r="B2386" s="1">
        <v>2.714418944E8</v>
      </c>
      <c r="D2386" s="1">
        <f t="shared" si="1"/>
        <v>28494.8</v>
      </c>
    </row>
    <row r="2387" ht="14.25" customHeight="1">
      <c r="A2387" s="2">
        <v>43029.163194444445</v>
      </c>
      <c r="B2387" s="1">
        <v>2.714707882E8</v>
      </c>
      <c r="D2387" s="1">
        <f t="shared" si="1"/>
        <v>28893.8</v>
      </c>
    </row>
    <row r="2388" ht="14.25" customHeight="1">
      <c r="A2388" s="2">
        <v>43029.17013888889</v>
      </c>
      <c r="B2388" s="1">
        <v>2.714993766E8</v>
      </c>
      <c r="D2388" s="1">
        <f t="shared" si="1"/>
        <v>28588.4</v>
      </c>
    </row>
    <row r="2389" ht="14.25" customHeight="1">
      <c r="A2389" s="2">
        <v>43029.177083333336</v>
      </c>
      <c r="B2389" s="1">
        <v>2.715278649E8</v>
      </c>
      <c r="D2389" s="1">
        <f t="shared" si="1"/>
        <v>28488.3</v>
      </c>
    </row>
    <row r="2390" ht="14.25" customHeight="1">
      <c r="A2390" s="2">
        <v>43029.18472222222</v>
      </c>
      <c r="B2390" s="1">
        <v>2.715577901E8</v>
      </c>
      <c r="D2390" s="1">
        <f t="shared" si="1"/>
        <v>29925.2</v>
      </c>
    </row>
    <row r="2391" ht="14.25" customHeight="1">
      <c r="A2391" s="2">
        <v>43029.191666666666</v>
      </c>
      <c r="B2391" s="1">
        <v>2.715873677E8</v>
      </c>
      <c r="D2391" s="1">
        <f t="shared" si="1"/>
        <v>29577.6</v>
      </c>
    </row>
    <row r="2392" ht="14.25" customHeight="1">
      <c r="A2392" s="2">
        <v>43029.19930555556</v>
      </c>
      <c r="B2392" s="1">
        <v>2.716166368E8</v>
      </c>
      <c r="D2392" s="1">
        <f t="shared" si="1"/>
        <v>29269.1</v>
      </c>
    </row>
    <row r="2393" ht="14.25" customHeight="1">
      <c r="A2393" s="2">
        <v>43029.20694444444</v>
      </c>
      <c r="B2393" s="1">
        <v>2.71646254E8</v>
      </c>
      <c r="D2393" s="1">
        <f t="shared" si="1"/>
        <v>29617.2</v>
      </c>
    </row>
    <row r="2394" ht="14.25" customHeight="1">
      <c r="A2394" s="2">
        <v>43029.214583333334</v>
      </c>
      <c r="B2394" s="1">
        <v>2.716762765E8</v>
      </c>
      <c r="D2394" s="1">
        <f t="shared" si="1"/>
        <v>30022.5</v>
      </c>
    </row>
    <row r="2395" ht="14.25" customHeight="1">
      <c r="A2395" s="2">
        <v>43029.22152777778</v>
      </c>
      <c r="B2395" s="1">
        <v>2.717058416E8</v>
      </c>
      <c r="D2395" s="1">
        <f t="shared" si="1"/>
        <v>29565.1</v>
      </c>
    </row>
    <row r="2396" ht="14.25" customHeight="1">
      <c r="A2396" s="2">
        <v>43029.229166666664</v>
      </c>
      <c r="B2396" s="1">
        <v>2.717362608E8</v>
      </c>
      <c r="D2396" s="1">
        <f t="shared" si="1"/>
        <v>30419.2</v>
      </c>
    </row>
    <row r="2397" ht="14.25" customHeight="1">
      <c r="A2397" s="2">
        <v>43029.236805555556</v>
      </c>
      <c r="B2397" s="1">
        <v>2.717676867E8</v>
      </c>
      <c r="D2397" s="1">
        <f t="shared" si="1"/>
        <v>31425.9</v>
      </c>
    </row>
    <row r="2398" ht="14.25" customHeight="1">
      <c r="A2398" s="2">
        <v>43029.24513888889</v>
      </c>
      <c r="B2398" s="1">
        <v>2.71799193E8</v>
      </c>
      <c r="D2398" s="1">
        <f t="shared" si="1"/>
        <v>31506.3</v>
      </c>
    </row>
    <row r="2399" ht="14.25" customHeight="1">
      <c r="A2399" s="2">
        <v>43029.25277777778</v>
      </c>
      <c r="B2399" s="1">
        <v>2.71829657E8</v>
      </c>
      <c r="D2399" s="1">
        <f t="shared" si="1"/>
        <v>30464</v>
      </c>
    </row>
    <row r="2400" ht="14.25" customHeight="1">
      <c r="A2400" s="2">
        <v>43029.260416666664</v>
      </c>
      <c r="B2400" s="1">
        <v>2.718608595E8</v>
      </c>
      <c r="D2400" s="1">
        <f t="shared" si="1"/>
        <v>31202.5</v>
      </c>
    </row>
    <row r="2401" ht="14.25" customHeight="1">
      <c r="A2401" s="2">
        <v>43029.268055555556</v>
      </c>
      <c r="B2401" s="1">
        <v>2.718927319E8</v>
      </c>
      <c r="D2401" s="1">
        <f t="shared" si="1"/>
        <v>31872.4</v>
      </c>
    </row>
    <row r="2402" ht="14.25" customHeight="1">
      <c r="A2402" s="2">
        <v>43029.27638888889</v>
      </c>
      <c r="B2402" s="1">
        <v>2.719262528E8</v>
      </c>
      <c r="D2402" s="1">
        <f t="shared" si="1"/>
        <v>33520.9</v>
      </c>
    </row>
    <row r="2403" ht="14.25" customHeight="1">
      <c r="A2403" s="2">
        <v>43029.28472222222</v>
      </c>
      <c r="B2403" s="1">
        <v>2.719607337E8</v>
      </c>
      <c r="D2403" s="1">
        <f t="shared" si="1"/>
        <v>34480.9</v>
      </c>
    </row>
    <row r="2404" ht="14.25" customHeight="1">
      <c r="A2404" s="2">
        <v>43029.29305555556</v>
      </c>
      <c r="B2404" s="1">
        <v>2.719955368E8</v>
      </c>
      <c r="D2404" s="1">
        <f t="shared" si="1"/>
        <v>34803.1</v>
      </c>
    </row>
    <row r="2405" ht="14.25" customHeight="1">
      <c r="A2405" s="2">
        <v>43029.30138888889</v>
      </c>
      <c r="B2405" s="1">
        <v>2.720316017E8</v>
      </c>
      <c r="D2405" s="1">
        <f t="shared" si="1"/>
        <v>36064.9</v>
      </c>
    </row>
    <row r="2406" ht="14.25" customHeight="1">
      <c r="A2406" s="2">
        <v>43029.30972222222</v>
      </c>
      <c r="B2406" s="1">
        <v>2.720682165E8</v>
      </c>
      <c r="D2406" s="1">
        <f t="shared" si="1"/>
        <v>36614.8</v>
      </c>
    </row>
    <row r="2407" ht="14.25" customHeight="1">
      <c r="A2407" s="2">
        <v>43029.31805555556</v>
      </c>
      <c r="B2407" s="1">
        <v>2.721070936E8</v>
      </c>
      <c r="D2407" s="1">
        <f t="shared" si="1"/>
        <v>38877.1</v>
      </c>
    </row>
    <row r="2408" ht="14.25" customHeight="1">
      <c r="A2408" s="2">
        <v>43029.32638888889</v>
      </c>
      <c r="B2408" s="1">
        <v>2.721440218E8</v>
      </c>
      <c r="D2408" s="1">
        <f t="shared" si="1"/>
        <v>36928.2</v>
      </c>
    </row>
    <row r="2409" ht="14.25" customHeight="1">
      <c r="A2409" s="2">
        <v>43029.33472222222</v>
      </c>
      <c r="B2409" s="1">
        <v>2.721795669E8</v>
      </c>
      <c r="D2409" s="1">
        <f t="shared" si="1"/>
        <v>35545.1</v>
      </c>
    </row>
    <row r="2410" ht="14.25" customHeight="1">
      <c r="A2410" s="2">
        <v>43029.34375</v>
      </c>
      <c r="B2410" s="1">
        <v>2.722159994E8</v>
      </c>
      <c r="D2410" s="1">
        <f t="shared" si="1"/>
        <v>36432.5</v>
      </c>
    </row>
    <row r="2411" ht="14.25" customHeight="1">
      <c r="A2411" s="2">
        <v>43029.35277777778</v>
      </c>
      <c r="B2411" s="1">
        <v>2.72253199E8</v>
      </c>
      <c r="D2411" s="1">
        <f t="shared" si="1"/>
        <v>37199.6</v>
      </c>
    </row>
    <row r="2412" ht="14.25" customHeight="1">
      <c r="A2412" s="2">
        <v>43029.36111111111</v>
      </c>
      <c r="B2412" s="1">
        <v>2.722937989E8</v>
      </c>
      <c r="D2412" s="1">
        <f t="shared" si="1"/>
        <v>40599.9</v>
      </c>
    </row>
    <row r="2413" ht="14.25" customHeight="1">
      <c r="A2413" s="2">
        <v>43029.37013888889</v>
      </c>
      <c r="B2413" s="1">
        <v>2.723340236E8</v>
      </c>
      <c r="D2413" s="1">
        <f t="shared" si="1"/>
        <v>40224.7</v>
      </c>
    </row>
    <row r="2414" ht="14.25" customHeight="1">
      <c r="A2414" s="2">
        <v>43029.379166666666</v>
      </c>
      <c r="B2414" s="1">
        <v>2.723767518E8</v>
      </c>
      <c r="D2414" s="1">
        <f t="shared" si="1"/>
        <v>42728.2</v>
      </c>
    </row>
    <row r="2415" ht="14.25" customHeight="1">
      <c r="A2415" s="2">
        <v>43029.38888888889</v>
      </c>
      <c r="B2415" s="1">
        <v>2.72420531E8</v>
      </c>
      <c r="D2415" s="1">
        <f t="shared" si="1"/>
        <v>43779.2</v>
      </c>
    </row>
    <row r="2416" ht="14.25" customHeight="1">
      <c r="A2416" s="2">
        <v>43029.39791666667</v>
      </c>
      <c r="B2416" s="1">
        <v>2.724652851E8</v>
      </c>
      <c r="D2416" s="1">
        <f t="shared" si="1"/>
        <v>44754.1</v>
      </c>
    </row>
    <row r="2417" ht="14.25" customHeight="1">
      <c r="A2417" s="2">
        <v>43029.40694444445</v>
      </c>
      <c r="B2417" s="1">
        <v>2.725100419E8</v>
      </c>
      <c r="D2417" s="1">
        <f t="shared" si="1"/>
        <v>44756.8</v>
      </c>
    </row>
    <row r="2418" ht="14.25" customHeight="1">
      <c r="A2418" s="2">
        <v>43029.416666666664</v>
      </c>
      <c r="B2418" s="1">
        <v>2.725546569E8</v>
      </c>
      <c r="D2418" s="1">
        <f t="shared" si="1"/>
        <v>44615</v>
      </c>
    </row>
    <row r="2419" ht="14.25" customHeight="1">
      <c r="A2419" s="2">
        <v>43029.42638888889</v>
      </c>
      <c r="B2419" s="1">
        <v>2.726018411E8</v>
      </c>
      <c r="D2419" s="1">
        <f t="shared" si="1"/>
        <v>47184.2</v>
      </c>
    </row>
    <row r="2420" ht="14.25" customHeight="1">
      <c r="A2420" s="2">
        <v>43029.436111111114</v>
      </c>
      <c r="B2420" s="1">
        <v>2.726496653E8</v>
      </c>
      <c r="D2420" s="1">
        <f t="shared" si="1"/>
        <v>47824.2</v>
      </c>
    </row>
    <row r="2421" ht="14.25" customHeight="1">
      <c r="A2421" s="2">
        <v>43029.44583333333</v>
      </c>
      <c r="B2421" s="1">
        <v>2.726976428E8</v>
      </c>
      <c r="D2421" s="1">
        <f t="shared" si="1"/>
        <v>47977.5</v>
      </c>
    </row>
    <row r="2422" ht="14.25" customHeight="1">
      <c r="A2422" s="2">
        <v>43029.455555555556</v>
      </c>
      <c r="B2422" s="1">
        <v>2.727476425E8</v>
      </c>
      <c r="D2422" s="1">
        <f t="shared" si="1"/>
        <v>49999.7</v>
      </c>
    </row>
    <row r="2423" ht="14.25" customHeight="1">
      <c r="A2423" s="2">
        <v>43029.46597222222</v>
      </c>
      <c r="B2423" s="1">
        <v>2.727965311E8</v>
      </c>
      <c r="D2423" s="1">
        <f t="shared" si="1"/>
        <v>48888.6</v>
      </c>
    </row>
    <row r="2424" ht="14.25" customHeight="1">
      <c r="A2424" s="2">
        <v>43029.475694444445</v>
      </c>
      <c r="B2424" s="1">
        <v>2.728435304E8</v>
      </c>
      <c r="D2424" s="1">
        <f t="shared" si="1"/>
        <v>46999.3</v>
      </c>
    </row>
    <row r="2425" ht="14.25" customHeight="1">
      <c r="A2425" s="2">
        <v>43029.48611111111</v>
      </c>
      <c r="B2425" s="1">
        <v>2.728915059E8</v>
      </c>
      <c r="D2425" s="1">
        <f t="shared" si="1"/>
        <v>47975.5</v>
      </c>
    </row>
    <row r="2426" ht="14.25" customHeight="1">
      <c r="A2426" s="2">
        <v>43029.49652777778</v>
      </c>
      <c r="B2426" s="1">
        <v>2.729398792E8</v>
      </c>
      <c r="D2426" s="1">
        <f t="shared" si="1"/>
        <v>48373.3</v>
      </c>
    </row>
    <row r="2427" ht="14.25" customHeight="1">
      <c r="A2427" s="2">
        <v>43029.506944444445</v>
      </c>
      <c r="B2427" s="1">
        <v>2.729887987E8</v>
      </c>
      <c r="D2427" s="1">
        <f t="shared" si="1"/>
        <v>48919.5</v>
      </c>
    </row>
    <row r="2428" ht="14.25" customHeight="1">
      <c r="A2428" s="2">
        <v>43029.51736111111</v>
      </c>
      <c r="B2428" s="1">
        <v>2.730367676E8</v>
      </c>
      <c r="D2428" s="1">
        <f t="shared" si="1"/>
        <v>47968.9</v>
      </c>
    </row>
    <row r="2429" ht="14.25" customHeight="1">
      <c r="A2429" s="2">
        <v>43029.52777777778</v>
      </c>
      <c r="B2429" s="1">
        <v>2.730877235E8</v>
      </c>
      <c r="D2429" s="1">
        <f t="shared" si="1"/>
        <v>50955.9</v>
      </c>
    </row>
    <row r="2430" ht="14.25" customHeight="1">
      <c r="A2430" s="2">
        <v>43029.538194444445</v>
      </c>
      <c r="B2430" s="1">
        <v>2.731385689E8</v>
      </c>
      <c r="D2430" s="1">
        <f t="shared" si="1"/>
        <v>50845.4</v>
      </c>
    </row>
    <row r="2431" ht="14.25" customHeight="1">
      <c r="A2431" s="2">
        <v>43029.549305555556</v>
      </c>
      <c r="B2431" s="1">
        <v>2.73190146E8</v>
      </c>
      <c r="D2431" s="1">
        <f t="shared" si="1"/>
        <v>51577.1</v>
      </c>
    </row>
    <row r="2432" ht="14.25" customHeight="1">
      <c r="A2432" s="2">
        <v>43029.55902777778</v>
      </c>
      <c r="B2432" s="1">
        <v>2.732376867E8</v>
      </c>
      <c r="D2432" s="1">
        <f t="shared" si="1"/>
        <v>47540.7</v>
      </c>
    </row>
    <row r="2433" ht="14.25" customHeight="1">
      <c r="A2433" s="2">
        <v>43029.57013888889</v>
      </c>
      <c r="B2433" s="1">
        <v>2.732880324E8</v>
      </c>
      <c r="D2433" s="1">
        <f t="shared" si="1"/>
        <v>50345.7</v>
      </c>
    </row>
    <row r="2434" ht="14.25" customHeight="1">
      <c r="A2434" s="2">
        <v>43029.58125</v>
      </c>
      <c r="B2434" s="1">
        <v>2.733391689E8</v>
      </c>
      <c r="D2434" s="1">
        <f t="shared" si="1"/>
        <v>51136.5</v>
      </c>
    </row>
    <row r="2435" ht="14.25" customHeight="1">
      <c r="A2435" s="2">
        <v>43029.59166666667</v>
      </c>
      <c r="B2435" s="1">
        <v>2.733891325E8</v>
      </c>
      <c r="D2435" s="1">
        <f t="shared" si="1"/>
        <v>49963.6</v>
      </c>
    </row>
    <row r="2436" ht="14.25" customHeight="1">
      <c r="A2436" s="2">
        <v>43029.60208333333</v>
      </c>
      <c r="B2436" s="1">
        <v>2.734372172E8</v>
      </c>
      <c r="D2436" s="1">
        <f t="shared" si="1"/>
        <v>48084.7</v>
      </c>
    </row>
    <row r="2437" ht="14.25" customHeight="1">
      <c r="A2437" s="2">
        <v>43029.61319444444</v>
      </c>
      <c r="B2437" s="1">
        <v>2.73488666E8</v>
      </c>
      <c r="D2437" s="1">
        <f t="shared" si="1"/>
        <v>51448.8</v>
      </c>
    </row>
    <row r="2438" ht="14.25" customHeight="1">
      <c r="A2438" s="2">
        <v>43029.62430555555</v>
      </c>
      <c r="B2438" s="1">
        <v>2.735427632E8</v>
      </c>
      <c r="D2438" s="1">
        <f t="shared" si="1"/>
        <v>54097.2</v>
      </c>
    </row>
    <row r="2439" ht="14.25" customHeight="1">
      <c r="A2439" s="2">
        <v>43029.635416666664</v>
      </c>
      <c r="B2439" s="1">
        <v>2.735954987E8</v>
      </c>
      <c r="D2439" s="1">
        <f t="shared" si="1"/>
        <v>52735.5</v>
      </c>
    </row>
    <row r="2440" ht="14.25" customHeight="1">
      <c r="A2440" s="2">
        <v>43029.645833333336</v>
      </c>
      <c r="B2440" s="1">
        <v>2.736467956E8</v>
      </c>
      <c r="D2440" s="1">
        <f t="shared" si="1"/>
        <v>51296.9</v>
      </c>
    </row>
    <row r="2441" ht="14.25" customHeight="1">
      <c r="A2441" s="2">
        <v>43029.65694444445</v>
      </c>
      <c r="B2441" s="1">
        <v>2.736984397E8</v>
      </c>
      <c r="D2441" s="1">
        <f t="shared" si="1"/>
        <v>51644.1</v>
      </c>
    </row>
    <row r="2442" ht="14.25" customHeight="1">
      <c r="A2442" s="2">
        <v>43029.66805555556</v>
      </c>
      <c r="B2442" s="1">
        <v>2.737492825E8</v>
      </c>
      <c r="D2442" s="1">
        <f t="shared" si="1"/>
        <v>50842.8</v>
      </c>
    </row>
    <row r="2443" ht="14.25" customHeight="1">
      <c r="A2443" s="2">
        <v>43029.67847222222</v>
      </c>
      <c r="B2443" s="1">
        <v>2.738010824E8</v>
      </c>
      <c r="D2443" s="1">
        <f t="shared" si="1"/>
        <v>51799.9</v>
      </c>
    </row>
    <row r="2444" ht="14.25" customHeight="1">
      <c r="A2444" s="2">
        <v>43029.68958333333</v>
      </c>
      <c r="B2444" s="1">
        <v>2.738539684E8</v>
      </c>
      <c r="D2444" s="1">
        <f t="shared" si="1"/>
        <v>52886</v>
      </c>
    </row>
    <row r="2445" ht="14.25" customHeight="1">
      <c r="A2445" s="2">
        <v>43029.700694444444</v>
      </c>
      <c r="B2445" s="1">
        <v>2.739078632E8</v>
      </c>
      <c r="D2445" s="1">
        <f t="shared" si="1"/>
        <v>53894.8</v>
      </c>
    </row>
    <row r="2446" ht="14.25" customHeight="1">
      <c r="A2446" s="2">
        <v>43029.711805555555</v>
      </c>
      <c r="B2446" s="1">
        <v>2.739589273E8</v>
      </c>
      <c r="D2446" s="1">
        <f t="shared" si="1"/>
        <v>51064.1</v>
      </c>
    </row>
    <row r="2447" ht="14.25" customHeight="1">
      <c r="A2447" s="2">
        <v>43029.722916666666</v>
      </c>
      <c r="B2447" s="1">
        <v>2.740134623E8</v>
      </c>
      <c r="D2447" s="1">
        <f t="shared" si="1"/>
        <v>54535</v>
      </c>
    </row>
    <row r="2448" ht="14.25" customHeight="1">
      <c r="A2448" s="2">
        <v>43029.73402777778</v>
      </c>
      <c r="B2448" s="1">
        <v>2.740656835E8</v>
      </c>
      <c r="D2448" s="1">
        <f t="shared" si="1"/>
        <v>52221.2</v>
      </c>
    </row>
    <row r="2449" ht="14.25" customHeight="1">
      <c r="A2449" s="2">
        <v>43029.74513888889</v>
      </c>
      <c r="B2449" s="1">
        <v>2.741196173E8</v>
      </c>
      <c r="D2449" s="1">
        <f t="shared" si="1"/>
        <v>53933.8</v>
      </c>
    </row>
    <row r="2450" ht="14.25" customHeight="1">
      <c r="A2450" s="2">
        <v>43029.75625</v>
      </c>
      <c r="B2450" s="1">
        <v>2.741723496E8</v>
      </c>
      <c r="D2450" s="1">
        <f t="shared" si="1"/>
        <v>52732.3</v>
      </c>
    </row>
    <row r="2451" ht="14.25" customHeight="1">
      <c r="A2451" s="2">
        <v>43029.76736111111</v>
      </c>
      <c r="B2451" s="1">
        <v>2.742235928E8</v>
      </c>
      <c r="D2451" s="1">
        <f t="shared" si="1"/>
        <v>51243.2</v>
      </c>
    </row>
    <row r="2452" ht="14.25" customHeight="1">
      <c r="A2452" s="2">
        <v>43029.77847222222</v>
      </c>
      <c r="B2452" s="1">
        <v>2.742747248E8</v>
      </c>
      <c r="D2452" s="1">
        <f t="shared" si="1"/>
        <v>51132</v>
      </c>
    </row>
    <row r="2453" ht="14.25" customHeight="1">
      <c r="A2453" s="2">
        <v>43029.78958333333</v>
      </c>
      <c r="B2453" s="1">
        <v>2.743245677E8</v>
      </c>
      <c r="D2453" s="1">
        <f t="shared" si="1"/>
        <v>49842.9</v>
      </c>
    </row>
    <row r="2454" ht="14.25" customHeight="1">
      <c r="A2454" s="2">
        <v>43029.80138888889</v>
      </c>
      <c r="B2454" s="1">
        <v>2.743758876E8</v>
      </c>
      <c r="D2454" s="1">
        <f t="shared" si="1"/>
        <v>51319.9</v>
      </c>
    </row>
    <row r="2455" ht="14.25" customHeight="1">
      <c r="A2455" s="2">
        <v>43029.8125</v>
      </c>
      <c r="B2455" s="1">
        <v>2.744259643E8</v>
      </c>
      <c r="D2455" s="1">
        <f t="shared" si="1"/>
        <v>50076.7</v>
      </c>
    </row>
    <row r="2456" ht="14.25" customHeight="1">
      <c r="A2456" s="2">
        <v>43029.82361111111</v>
      </c>
      <c r="B2456" s="1">
        <v>2.744739411E8</v>
      </c>
      <c r="D2456" s="1">
        <f t="shared" si="1"/>
        <v>47976.8</v>
      </c>
    </row>
    <row r="2457" ht="14.25" customHeight="1">
      <c r="A2457" s="2">
        <v>43029.83541666667</v>
      </c>
      <c r="B2457" s="1">
        <v>2.745238975E8</v>
      </c>
      <c r="D2457" s="1">
        <f t="shared" si="1"/>
        <v>49956.4</v>
      </c>
    </row>
    <row r="2458" ht="14.25" customHeight="1">
      <c r="A2458" s="2">
        <v>43029.84722222222</v>
      </c>
      <c r="B2458" s="1">
        <v>2.745770174E8</v>
      </c>
      <c r="D2458" s="1">
        <f t="shared" si="1"/>
        <v>53119.9</v>
      </c>
    </row>
    <row r="2459" ht="14.25" customHeight="1">
      <c r="A2459" s="2">
        <v>43029.85902777778</v>
      </c>
      <c r="B2459" s="1">
        <v>2.746293643E8</v>
      </c>
      <c r="D2459" s="1">
        <f t="shared" si="1"/>
        <v>52346.9</v>
      </c>
    </row>
    <row r="2460" ht="14.25" customHeight="1">
      <c r="A2460" s="2">
        <v>43029.87013888889</v>
      </c>
      <c r="B2460" s="1">
        <v>2.746796559E8</v>
      </c>
      <c r="D2460" s="1">
        <f t="shared" si="1"/>
        <v>50291.6</v>
      </c>
    </row>
    <row r="2461" ht="14.25" customHeight="1">
      <c r="A2461" s="2">
        <v>43029.88263888889</v>
      </c>
      <c r="B2461" s="1">
        <v>2.747328796E8</v>
      </c>
      <c r="D2461" s="1">
        <f t="shared" si="1"/>
        <v>53223.7</v>
      </c>
    </row>
    <row r="2462" ht="14.25" customHeight="1">
      <c r="A2462" s="2">
        <v>43029.89444444444</v>
      </c>
      <c r="B2462" s="1">
        <v>2.747845392E8</v>
      </c>
      <c r="D2462" s="1">
        <f t="shared" si="1"/>
        <v>51659.6</v>
      </c>
    </row>
    <row r="2463" ht="14.25" customHeight="1">
      <c r="A2463" s="2">
        <v>43029.90625</v>
      </c>
      <c r="B2463" s="1">
        <v>2.748338406E8</v>
      </c>
      <c r="D2463" s="1">
        <f t="shared" si="1"/>
        <v>49301.4</v>
      </c>
    </row>
    <row r="2464" ht="14.25" customHeight="1">
      <c r="A2464" s="2">
        <v>43029.91736111111</v>
      </c>
      <c r="B2464" s="1">
        <v>2.748833104E8</v>
      </c>
      <c r="D2464" s="1">
        <f t="shared" si="1"/>
        <v>49469.8</v>
      </c>
    </row>
    <row r="2465" ht="14.25" customHeight="1">
      <c r="A2465" s="2">
        <v>43029.92916666667</v>
      </c>
      <c r="B2465" s="1">
        <v>2.749336203E8</v>
      </c>
      <c r="D2465" s="1">
        <f t="shared" si="1"/>
        <v>50309.9</v>
      </c>
    </row>
    <row r="2466" ht="14.25" customHeight="1">
      <c r="A2466" s="2">
        <v>43029.94097222222</v>
      </c>
      <c r="B2466" s="1">
        <v>2.749807183E8</v>
      </c>
      <c r="D2466" s="1">
        <f t="shared" si="1"/>
        <v>47098</v>
      </c>
    </row>
    <row r="2467" ht="14.25" customHeight="1">
      <c r="A2467" s="2">
        <v>43029.95277777778</v>
      </c>
      <c r="B2467" s="1">
        <v>2.75029376E8</v>
      </c>
      <c r="D2467" s="1">
        <f t="shared" si="1"/>
        <v>48657.7</v>
      </c>
    </row>
    <row r="2468" ht="14.25" customHeight="1">
      <c r="A2468" s="2">
        <v>43029.964583333334</v>
      </c>
      <c r="B2468" s="1">
        <v>2.750764278E8</v>
      </c>
      <c r="D2468" s="1">
        <f t="shared" si="1"/>
        <v>47051.8</v>
      </c>
    </row>
    <row r="2469" ht="14.25" customHeight="1">
      <c r="A2469" s="2">
        <v>43029.97638888889</v>
      </c>
      <c r="B2469" s="1">
        <v>2.751237604E8</v>
      </c>
      <c r="D2469" s="1">
        <f t="shared" si="1"/>
        <v>47332.6</v>
      </c>
    </row>
    <row r="2470" ht="14.25" customHeight="1">
      <c r="A2470" s="2">
        <v>43029.98819444444</v>
      </c>
      <c r="B2470" s="1">
        <v>2.751727139E8</v>
      </c>
      <c r="D2470" s="1">
        <f t="shared" si="1"/>
        <v>48953.5</v>
      </c>
    </row>
    <row r="2471" ht="14.25" customHeight="1">
      <c r="A2471" s="2">
        <v>43030.0</v>
      </c>
      <c r="B2471" s="1">
        <v>2.752205007E8</v>
      </c>
      <c r="D2471" s="1">
        <f t="shared" si="1"/>
        <v>47786.8</v>
      </c>
    </row>
    <row r="2472" ht="14.25" customHeight="1">
      <c r="A2472" s="2">
        <v>43030.01111111111</v>
      </c>
      <c r="B2472" s="1">
        <v>2.752652856E8</v>
      </c>
      <c r="D2472" s="1">
        <f t="shared" si="1"/>
        <v>44784.9</v>
      </c>
    </row>
    <row r="2473" ht="14.25" customHeight="1">
      <c r="A2473" s="2">
        <v>43030.02291666667</v>
      </c>
      <c r="B2473" s="1">
        <v>2.753139665E8</v>
      </c>
      <c r="D2473" s="1">
        <f t="shared" si="1"/>
        <v>48680.9</v>
      </c>
    </row>
    <row r="2474" ht="14.25" customHeight="1">
      <c r="A2474" s="2">
        <v>43030.035416666666</v>
      </c>
      <c r="B2474" s="1">
        <v>2.75362799E8</v>
      </c>
      <c r="D2474" s="1">
        <f t="shared" si="1"/>
        <v>48832.5</v>
      </c>
    </row>
    <row r="2475" ht="14.25" customHeight="1">
      <c r="A2475" s="2">
        <v>43030.04722222222</v>
      </c>
      <c r="B2475" s="1">
        <v>2.754117131E8</v>
      </c>
      <c r="D2475" s="1">
        <f t="shared" si="1"/>
        <v>48914.1</v>
      </c>
    </row>
    <row r="2476" ht="14.25" customHeight="1">
      <c r="A2476" s="2">
        <v>43030.05902777778</v>
      </c>
      <c r="B2476" s="1">
        <v>2.754600454E8</v>
      </c>
      <c r="D2476" s="1">
        <f t="shared" si="1"/>
        <v>48332.3</v>
      </c>
    </row>
    <row r="2477" ht="14.25" customHeight="1">
      <c r="A2477" s="2">
        <v>43030.07152777778</v>
      </c>
      <c r="B2477" s="1">
        <v>2.755083364E8</v>
      </c>
      <c r="D2477" s="1">
        <f t="shared" si="1"/>
        <v>48291</v>
      </c>
    </row>
    <row r="2478" ht="14.25" customHeight="1">
      <c r="A2478" s="2">
        <v>43030.083333333336</v>
      </c>
      <c r="B2478" s="1">
        <v>2.755579931E8</v>
      </c>
      <c r="D2478" s="1">
        <f t="shared" si="1"/>
        <v>49656.7</v>
      </c>
    </row>
    <row r="2479" ht="14.25" customHeight="1">
      <c r="A2479" s="2">
        <v>43030.09583333333</v>
      </c>
      <c r="B2479" s="1">
        <v>2.756059775E8</v>
      </c>
      <c r="D2479" s="1">
        <f t="shared" si="1"/>
        <v>47984.4</v>
      </c>
    </row>
    <row r="2480" ht="14.25" customHeight="1">
      <c r="A2480" s="2">
        <v>43030.10763888889</v>
      </c>
      <c r="B2480" s="1">
        <v>2.75652757E8</v>
      </c>
      <c r="D2480" s="1">
        <f t="shared" si="1"/>
        <v>46779.5</v>
      </c>
    </row>
    <row r="2481" ht="14.25" customHeight="1">
      <c r="A2481" s="2">
        <v>43030.12013888889</v>
      </c>
      <c r="B2481" s="1">
        <v>2.757002703E8</v>
      </c>
      <c r="D2481" s="1">
        <f t="shared" si="1"/>
        <v>47513.3</v>
      </c>
    </row>
    <row r="2482" ht="14.25" customHeight="1">
      <c r="A2482" s="2">
        <v>43030.131944444445</v>
      </c>
      <c r="B2482" s="1">
        <v>2.757470648E8</v>
      </c>
      <c r="D2482" s="1">
        <f t="shared" si="1"/>
        <v>46794.5</v>
      </c>
    </row>
    <row r="2483" ht="14.25" customHeight="1">
      <c r="A2483" s="2">
        <v>43030.14444444444</v>
      </c>
      <c r="B2483" s="1">
        <v>2.757944332E8</v>
      </c>
      <c r="D2483" s="1">
        <f t="shared" si="1"/>
        <v>47368.4</v>
      </c>
    </row>
    <row r="2484" ht="14.25" customHeight="1">
      <c r="A2484" s="2">
        <v>43030.15625</v>
      </c>
      <c r="B2484" s="1">
        <v>2.758416391E8</v>
      </c>
      <c r="D2484" s="1">
        <f t="shared" si="1"/>
        <v>47205.9</v>
      </c>
    </row>
    <row r="2485" ht="14.25" customHeight="1">
      <c r="A2485" s="2">
        <v>43030.16805555556</v>
      </c>
      <c r="B2485" s="1">
        <v>2.758887706E8</v>
      </c>
      <c r="D2485" s="1">
        <f t="shared" si="1"/>
        <v>47131.5</v>
      </c>
    </row>
    <row r="2486" ht="14.25" customHeight="1">
      <c r="A2486" s="2">
        <v>43030.180555555555</v>
      </c>
      <c r="B2486" s="1">
        <v>2.759356016E8</v>
      </c>
      <c r="D2486" s="1">
        <f t="shared" si="1"/>
        <v>46831</v>
      </c>
    </row>
    <row r="2487" ht="14.25" customHeight="1">
      <c r="A2487" s="2">
        <v>43030.19236111111</v>
      </c>
      <c r="B2487" s="1">
        <v>2.759825287E8</v>
      </c>
      <c r="D2487" s="1">
        <f t="shared" si="1"/>
        <v>46927.1</v>
      </c>
    </row>
    <row r="2488" ht="14.25" customHeight="1">
      <c r="A2488" s="2">
        <v>43030.20486111111</v>
      </c>
      <c r="B2488" s="1">
        <v>2.760303113E8</v>
      </c>
      <c r="D2488" s="1">
        <f t="shared" si="1"/>
        <v>47782.6</v>
      </c>
    </row>
    <row r="2489" ht="14.25" customHeight="1">
      <c r="A2489" s="2">
        <v>43030.217361111114</v>
      </c>
      <c r="B2489" s="1">
        <v>2.7607766E8</v>
      </c>
      <c r="D2489" s="1">
        <f t="shared" si="1"/>
        <v>47348.7</v>
      </c>
    </row>
    <row r="2490" ht="14.25" customHeight="1">
      <c r="A2490" s="2">
        <v>43030.229166666664</v>
      </c>
      <c r="B2490" s="1">
        <v>2.761229457E8</v>
      </c>
      <c r="D2490" s="1">
        <f t="shared" si="1"/>
        <v>45285.7</v>
      </c>
    </row>
    <row r="2491" ht="14.25" customHeight="1">
      <c r="A2491" s="2">
        <v>43030.24097222222</v>
      </c>
      <c r="B2491" s="1">
        <v>2.761699338E8</v>
      </c>
      <c r="D2491" s="1">
        <f t="shared" si="1"/>
        <v>46988.1</v>
      </c>
    </row>
    <row r="2492" ht="14.25" customHeight="1">
      <c r="A2492" s="2">
        <v>43030.25347222222</v>
      </c>
      <c r="B2492" s="1">
        <v>2.762167646E8</v>
      </c>
      <c r="D2492" s="1">
        <f t="shared" si="1"/>
        <v>46830.8</v>
      </c>
    </row>
    <row r="2493" ht="14.25" customHeight="1">
      <c r="A2493" s="2">
        <v>43030.26527777778</v>
      </c>
      <c r="B2493" s="1">
        <v>2.762672825E8</v>
      </c>
      <c r="D2493" s="1">
        <f t="shared" si="1"/>
        <v>50517.9</v>
      </c>
    </row>
    <row r="2494" ht="14.25" customHeight="1">
      <c r="A2494" s="2">
        <v>43030.27777777778</v>
      </c>
      <c r="B2494" s="1">
        <v>2.763140449E8</v>
      </c>
      <c r="D2494" s="1">
        <f t="shared" si="1"/>
        <v>46762.4</v>
      </c>
    </row>
    <row r="2495" ht="14.25" customHeight="1">
      <c r="A2495" s="2">
        <v>43030.28888888889</v>
      </c>
      <c r="B2495" s="1">
        <v>2.763576253E8</v>
      </c>
      <c r="D2495" s="1">
        <f t="shared" si="1"/>
        <v>43580.4</v>
      </c>
    </row>
    <row r="2496" ht="14.25" customHeight="1">
      <c r="A2496" s="2">
        <v>43030.30138888889</v>
      </c>
      <c r="B2496" s="1">
        <v>2.764060386E8</v>
      </c>
      <c r="D2496" s="1">
        <f t="shared" si="1"/>
        <v>48413.3</v>
      </c>
    </row>
    <row r="2497" ht="14.25" customHeight="1">
      <c r="A2497" s="2">
        <v>43030.31319444445</v>
      </c>
      <c r="B2497" s="1">
        <v>2.764547658E8</v>
      </c>
      <c r="D2497" s="1">
        <f t="shared" si="1"/>
        <v>48727.2</v>
      </c>
    </row>
    <row r="2498" ht="14.25" customHeight="1">
      <c r="A2498" s="2">
        <v>43030.325</v>
      </c>
      <c r="B2498" s="1">
        <v>2.76499765E8</v>
      </c>
      <c r="D2498" s="1">
        <f t="shared" si="1"/>
        <v>44999.2</v>
      </c>
    </row>
    <row r="2499" ht="14.25" customHeight="1">
      <c r="A2499" s="2">
        <v>43030.3375</v>
      </c>
      <c r="B2499" s="1">
        <v>2.765465832E8</v>
      </c>
      <c r="D2499" s="1">
        <f t="shared" si="1"/>
        <v>46818.2</v>
      </c>
    </row>
    <row r="2500" ht="14.25" customHeight="1">
      <c r="A2500" s="2">
        <v>43030.35</v>
      </c>
      <c r="B2500" s="1">
        <v>2.765937381E8</v>
      </c>
      <c r="D2500" s="1">
        <f t="shared" si="1"/>
        <v>47154.9</v>
      </c>
    </row>
    <row r="2501" ht="14.25" customHeight="1">
      <c r="A2501" s="2">
        <v>43030.361805555556</v>
      </c>
      <c r="B2501" s="1">
        <v>2.766389157E8</v>
      </c>
      <c r="D2501" s="1">
        <f t="shared" si="1"/>
        <v>45177.6</v>
      </c>
    </row>
    <row r="2502" ht="14.25" customHeight="1">
      <c r="A2502" s="2">
        <v>43030.37430555555</v>
      </c>
      <c r="B2502" s="1">
        <v>2.76685423E8</v>
      </c>
      <c r="D2502" s="1">
        <f t="shared" si="1"/>
        <v>46507.3</v>
      </c>
    </row>
    <row r="2503" ht="14.25" customHeight="1">
      <c r="A2503" s="2">
        <v>43030.38680555556</v>
      </c>
      <c r="B2503" s="1">
        <v>2.767321181E8</v>
      </c>
      <c r="D2503" s="1">
        <f t="shared" si="1"/>
        <v>46695.1</v>
      </c>
    </row>
    <row r="2504" ht="14.25" customHeight="1">
      <c r="A2504" s="2">
        <v>43030.399305555555</v>
      </c>
      <c r="B2504" s="1">
        <v>2.767786145E8</v>
      </c>
      <c r="D2504" s="1">
        <f t="shared" si="1"/>
        <v>46496.4</v>
      </c>
    </row>
    <row r="2505" ht="14.25" customHeight="1">
      <c r="A2505" s="2">
        <v>43030.41180555556</v>
      </c>
      <c r="B2505" s="1">
        <v>2.768260861E8</v>
      </c>
      <c r="D2505" s="1">
        <f t="shared" si="1"/>
        <v>47471.6</v>
      </c>
    </row>
    <row r="2506" ht="14.25" customHeight="1">
      <c r="A2506" s="2">
        <v>43030.424305555556</v>
      </c>
      <c r="B2506" s="1">
        <v>2.76873827E8</v>
      </c>
      <c r="D2506" s="1">
        <f t="shared" si="1"/>
        <v>47740.9</v>
      </c>
    </row>
    <row r="2507" ht="14.25" customHeight="1">
      <c r="A2507" s="2">
        <v>43030.43680555555</v>
      </c>
      <c r="B2507" s="1">
        <v>2.769206976E8</v>
      </c>
      <c r="D2507" s="1">
        <f t="shared" si="1"/>
        <v>46870.6</v>
      </c>
    </row>
    <row r="2508" ht="14.25" customHeight="1">
      <c r="A2508" s="2">
        <v>43030.45</v>
      </c>
      <c r="B2508" s="1">
        <v>2.769688716E8</v>
      </c>
      <c r="D2508" s="1">
        <f t="shared" si="1"/>
        <v>48174</v>
      </c>
    </row>
    <row r="2509" ht="14.25" customHeight="1">
      <c r="A2509" s="2">
        <v>43030.4625</v>
      </c>
      <c r="B2509" s="1">
        <v>2.770171905E8</v>
      </c>
      <c r="D2509" s="1">
        <f t="shared" si="1"/>
        <v>48318.9</v>
      </c>
    </row>
    <row r="2510" ht="14.25" customHeight="1">
      <c r="A2510" s="2">
        <v>43030.475</v>
      </c>
      <c r="B2510" s="1">
        <v>2.770653304E8</v>
      </c>
      <c r="D2510" s="1">
        <f t="shared" si="1"/>
        <v>48139.9</v>
      </c>
    </row>
    <row r="2511" ht="14.25" customHeight="1">
      <c r="A2511" s="2">
        <v>43030.4875</v>
      </c>
      <c r="B2511" s="1">
        <v>2.771132108E8</v>
      </c>
      <c r="D2511" s="1">
        <f t="shared" si="1"/>
        <v>47880.4</v>
      </c>
    </row>
    <row r="2512" ht="14.25" customHeight="1">
      <c r="A2512" s="2">
        <v>43030.5</v>
      </c>
      <c r="B2512" s="1">
        <v>2.771602544E8</v>
      </c>
      <c r="D2512" s="1">
        <f t="shared" si="1"/>
        <v>47043.6</v>
      </c>
    </row>
    <row r="2513" ht="14.25" customHeight="1">
      <c r="A2513" s="2">
        <v>43030.51180555556</v>
      </c>
      <c r="B2513" s="1">
        <v>2.772076554E8</v>
      </c>
      <c r="D2513" s="1">
        <f t="shared" si="1"/>
        <v>47401</v>
      </c>
    </row>
    <row r="2514" ht="14.25" customHeight="1">
      <c r="A2514" s="2">
        <v>43030.524305555555</v>
      </c>
      <c r="B2514" s="1">
        <v>2.772555807E8</v>
      </c>
      <c r="D2514" s="1">
        <f t="shared" si="1"/>
        <v>47925.3</v>
      </c>
    </row>
    <row r="2515" ht="14.25" customHeight="1">
      <c r="A2515" s="2">
        <v>43030.53680555556</v>
      </c>
      <c r="B2515" s="1">
        <v>2.773029037E8</v>
      </c>
      <c r="D2515" s="1">
        <f t="shared" si="1"/>
        <v>47323</v>
      </c>
    </row>
    <row r="2516" ht="14.25" customHeight="1">
      <c r="A2516" s="2">
        <v>43030.54861111111</v>
      </c>
      <c r="B2516" s="1">
        <v>2.773564925E8</v>
      </c>
      <c r="D2516" s="1">
        <f t="shared" si="1"/>
        <v>53588.8</v>
      </c>
    </row>
    <row r="2517" ht="14.25" customHeight="1">
      <c r="A2517" s="2">
        <v>43030.561111111114</v>
      </c>
      <c r="B2517" s="1">
        <v>2.774154308E8</v>
      </c>
      <c r="D2517" s="1">
        <f t="shared" si="1"/>
        <v>58938.3</v>
      </c>
    </row>
    <row r="2518" ht="14.25" customHeight="1">
      <c r="A2518" s="2">
        <v>43030.57430555556</v>
      </c>
      <c r="B2518" s="1">
        <v>2.774728868E8</v>
      </c>
      <c r="D2518" s="1">
        <f t="shared" si="1"/>
        <v>57456</v>
      </c>
    </row>
    <row r="2519" ht="14.25" customHeight="1">
      <c r="A2519" s="2">
        <v>43030.586805555555</v>
      </c>
      <c r="B2519" s="1">
        <v>2.775313746E8</v>
      </c>
      <c r="D2519" s="1">
        <f t="shared" si="1"/>
        <v>58487.8</v>
      </c>
    </row>
    <row r="2520" ht="14.25" customHeight="1">
      <c r="A2520" s="2">
        <v>43030.59930555556</v>
      </c>
      <c r="B2520" s="1">
        <v>2.775871616E8</v>
      </c>
      <c r="D2520" s="1">
        <f t="shared" si="1"/>
        <v>55787</v>
      </c>
    </row>
    <row r="2521" ht="14.25" customHeight="1">
      <c r="A2521" s="2">
        <v>43030.611805555556</v>
      </c>
      <c r="B2521" s="1">
        <v>2.77643513E8</v>
      </c>
      <c r="D2521" s="1">
        <f t="shared" si="1"/>
        <v>56351.4</v>
      </c>
    </row>
    <row r="2522" ht="14.25" customHeight="1">
      <c r="A2522" s="2">
        <v>43030.62430555555</v>
      </c>
      <c r="B2522" s="1">
        <v>2.776973344E8</v>
      </c>
      <c r="D2522" s="1">
        <f t="shared" si="1"/>
        <v>53821.4</v>
      </c>
    </row>
    <row r="2523" ht="14.25" customHeight="1">
      <c r="A2523" s="2">
        <v>43030.6375</v>
      </c>
      <c r="B2523" s="1">
        <v>2.777551896E8</v>
      </c>
      <c r="D2523" s="1">
        <f t="shared" si="1"/>
        <v>57855.2</v>
      </c>
    </row>
    <row r="2524" ht="14.25" customHeight="1">
      <c r="A2524" s="2">
        <v>43030.65</v>
      </c>
      <c r="B2524" s="1">
        <v>2.778117856E8</v>
      </c>
      <c r="D2524" s="1">
        <f t="shared" si="1"/>
        <v>56596</v>
      </c>
    </row>
    <row r="2525" ht="14.25" customHeight="1">
      <c r="A2525" s="2">
        <v>43030.6625</v>
      </c>
      <c r="B2525" s="1">
        <v>2.778663195E8</v>
      </c>
      <c r="D2525" s="1">
        <f t="shared" si="1"/>
        <v>54533.9</v>
      </c>
    </row>
    <row r="2526" ht="14.25" customHeight="1">
      <c r="A2526" s="2">
        <v>43030.675</v>
      </c>
      <c r="B2526" s="1">
        <v>2.779222157E8</v>
      </c>
      <c r="D2526" s="1">
        <f t="shared" si="1"/>
        <v>55896.2</v>
      </c>
    </row>
    <row r="2527" ht="14.25" customHeight="1">
      <c r="A2527" s="2">
        <v>43030.6875</v>
      </c>
      <c r="B2527" s="1">
        <v>2.779796456E8</v>
      </c>
      <c r="D2527" s="1">
        <f t="shared" si="1"/>
        <v>57429.9</v>
      </c>
    </row>
    <row r="2528" ht="14.25" customHeight="1">
      <c r="A2528" s="2">
        <v>43030.7</v>
      </c>
      <c r="B2528" s="1">
        <v>2.780342046E8</v>
      </c>
      <c r="D2528" s="1">
        <f t="shared" si="1"/>
        <v>54559</v>
      </c>
    </row>
    <row r="2529" ht="14.25" customHeight="1">
      <c r="A2529" s="2">
        <v>43030.7125</v>
      </c>
      <c r="B2529" s="1">
        <v>2.780899527E8</v>
      </c>
      <c r="D2529" s="1">
        <f t="shared" si="1"/>
        <v>55748.1</v>
      </c>
    </row>
    <row r="2530" ht="14.25" customHeight="1">
      <c r="A2530" s="2">
        <v>43030.725</v>
      </c>
      <c r="B2530" s="1">
        <v>2.781443498E8</v>
      </c>
      <c r="D2530" s="1">
        <f t="shared" si="1"/>
        <v>54397.1</v>
      </c>
    </row>
    <row r="2531" ht="14.25" customHeight="1">
      <c r="A2531" s="2">
        <v>43030.736805555556</v>
      </c>
      <c r="B2531" s="1">
        <v>2.781974259E8</v>
      </c>
      <c r="D2531" s="1">
        <f t="shared" si="1"/>
        <v>53076.1</v>
      </c>
    </row>
    <row r="2532" ht="14.25" customHeight="1">
      <c r="A2532" s="2">
        <v>43030.74930555555</v>
      </c>
      <c r="B2532" s="1">
        <v>2.782522364E8</v>
      </c>
      <c r="D2532" s="1">
        <f t="shared" si="1"/>
        <v>54810.5</v>
      </c>
    </row>
    <row r="2533" ht="14.25" customHeight="1">
      <c r="A2533" s="2">
        <v>43030.76180555556</v>
      </c>
      <c r="B2533" s="1">
        <v>2.783037758E8</v>
      </c>
      <c r="D2533" s="1">
        <f t="shared" si="1"/>
        <v>51539.4</v>
      </c>
    </row>
    <row r="2534" ht="14.25" customHeight="1">
      <c r="A2534" s="2">
        <v>43030.77361111111</v>
      </c>
      <c r="B2534" s="1">
        <v>2.783506868E8</v>
      </c>
      <c r="D2534" s="1">
        <f t="shared" si="1"/>
        <v>46911</v>
      </c>
    </row>
    <row r="2535" ht="14.25" customHeight="1">
      <c r="A2535" s="2">
        <v>43030.78611111111</v>
      </c>
      <c r="B2535" s="1">
        <v>2.783992869E8</v>
      </c>
      <c r="D2535" s="1">
        <f t="shared" si="1"/>
        <v>48600.1</v>
      </c>
    </row>
    <row r="2536" ht="14.25" customHeight="1">
      <c r="A2536" s="2">
        <v>43030.79861111111</v>
      </c>
      <c r="B2536" s="1">
        <v>2.784486574E8</v>
      </c>
      <c r="D2536" s="1">
        <f t="shared" si="1"/>
        <v>49370.5</v>
      </c>
    </row>
    <row r="2537" ht="14.25" customHeight="1">
      <c r="A2537" s="2">
        <v>43030.81041666667</v>
      </c>
      <c r="B2537" s="1">
        <v>2.784989491E8</v>
      </c>
      <c r="D2537" s="1">
        <f t="shared" si="1"/>
        <v>50291.7</v>
      </c>
    </row>
    <row r="2538" ht="14.25" customHeight="1">
      <c r="A2538" s="2">
        <v>43030.822916666664</v>
      </c>
      <c r="B2538" s="1">
        <v>2.785489151E8</v>
      </c>
      <c r="D2538" s="1">
        <f t="shared" si="1"/>
        <v>49966</v>
      </c>
    </row>
    <row r="2539" ht="14.25" customHeight="1">
      <c r="A2539" s="2">
        <v>43030.83472222222</v>
      </c>
      <c r="B2539" s="1">
        <v>2.786001326E8</v>
      </c>
      <c r="D2539" s="1">
        <f t="shared" si="1"/>
        <v>51217.5</v>
      </c>
    </row>
    <row r="2540" ht="14.25" customHeight="1">
      <c r="A2540" s="2">
        <v>43030.84722222222</v>
      </c>
      <c r="B2540" s="1">
        <v>2.786514207E8</v>
      </c>
      <c r="D2540" s="1">
        <f t="shared" si="1"/>
        <v>51288.1</v>
      </c>
    </row>
    <row r="2541" ht="14.25" customHeight="1">
      <c r="A2541" s="2">
        <v>43030.85972222222</v>
      </c>
      <c r="B2541" s="1">
        <v>2.787010864E8</v>
      </c>
      <c r="D2541" s="1">
        <f t="shared" si="1"/>
        <v>49665.7</v>
      </c>
    </row>
    <row r="2542" ht="14.25" customHeight="1">
      <c r="A2542" s="2">
        <v>43030.87222222222</v>
      </c>
      <c r="B2542" s="1">
        <v>2.787500627E8</v>
      </c>
      <c r="D2542" s="1">
        <f t="shared" si="1"/>
        <v>48976.3</v>
      </c>
    </row>
    <row r="2543" ht="14.25" customHeight="1">
      <c r="A2543" s="2">
        <v>43030.88402777778</v>
      </c>
      <c r="B2543" s="1">
        <v>2.78796809E8</v>
      </c>
      <c r="D2543" s="1">
        <f t="shared" si="1"/>
        <v>46746.3</v>
      </c>
    </row>
    <row r="2544" ht="14.25" customHeight="1">
      <c r="A2544" s="2">
        <v>43030.896527777775</v>
      </c>
      <c r="B2544" s="1">
        <v>2.788427082E8</v>
      </c>
      <c r="D2544" s="1">
        <f t="shared" si="1"/>
        <v>45899.2</v>
      </c>
    </row>
    <row r="2545" ht="14.25" customHeight="1">
      <c r="A2545" s="2">
        <v>43030.90833333333</v>
      </c>
      <c r="B2545" s="1">
        <v>2.788894307E8</v>
      </c>
      <c r="D2545" s="1">
        <f t="shared" si="1"/>
        <v>46722.5</v>
      </c>
    </row>
    <row r="2546" ht="14.25" customHeight="1">
      <c r="A2546" s="2">
        <v>43030.92083333333</v>
      </c>
      <c r="B2546" s="1">
        <v>2.789379908E8</v>
      </c>
      <c r="D2546" s="1">
        <f t="shared" si="1"/>
        <v>48560.1</v>
      </c>
    </row>
    <row r="2547" ht="14.25" customHeight="1">
      <c r="A2547" s="2">
        <v>43030.933333333334</v>
      </c>
      <c r="B2547" s="1">
        <v>2.789850596E8</v>
      </c>
      <c r="D2547" s="1">
        <f t="shared" si="1"/>
        <v>47068.8</v>
      </c>
    </row>
    <row r="2548" ht="14.25" customHeight="1">
      <c r="A2548" s="2">
        <v>43030.94583333333</v>
      </c>
      <c r="B2548" s="1">
        <v>2.790312625E8</v>
      </c>
      <c r="D2548" s="1">
        <f t="shared" si="1"/>
        <v>46202.9</v>
      </c>
    </row>
    <row r="2549" ht="14.25" customHeight="1">
      <c r="A2549" s="2">
        <v>43030.95763888889</v>
      </c>
      <c r="B2549" s="1">
        <v>2.790774751E8</v>
      </c>
      <c r="D2549" s="1">
        <f t="shared" si="1"/>
        <v>46212.6</v>
      </c>
    </row>
    <row r="2550" ht="14.25" customHeight="1">
      <c r="A2550" s="2">
        <v>43030.96944444445</v>
      </c>
      <c r="B2550" s="1">
        <v>2.791214388E8</v>
      </c>
      <c r="D2550" s="1">
        <f t="shared" si="1"/>
        <v>43963.7</v>
      </c>
    </row>
    <row r="2551" ht="14.25" customHeight="1">
      <c r="A2551" s="2">
        <v>43030.981944444444</v>
      </c>
      <c r="B2551" s="1">
        <v>2.791673704E8</v>
      </c>
      <c r="D2551" s="1">
        <f t="shared" si="1"/>
        <v>45931.6</v>
      </c>
    </row>
    <row r="2552" ht="14.25" customHeight="1">
      <c r="A2552" s="2">
        <v>43030.99444444444</v>
      </c>
      <c r="B2552" s="1">
        <v>2.792136474E8</v>
      </c>
      <c r="D2552" s="1">
        <f t="shared" si="1"/>
        <v>46277</v>
      </c>
    </row>
    <row r="2553" ht="14.25" customHeight="1">
      <c r="A2553" s="2">
        <v>43031.00625</v>
      </c>
      <c r="B2553" s="1">
        <v>2.792600549E8</v>
      </c>
      <c r="D2553" s="1">
        <f t="shared" si="1"/>
        <v>46407.5</v>
      </c>
    </row>
    <row r="2554" ht="14.25" customHeight="1">
      <c r="A2554" s="2">
        <v>43031.018055555556</v>
      </c>
      <c r="B2554" s="1">
        <v>2.793058558E8</v>
      </c>
      <c r="D2554" s="1">
        <f t="shared" si="1"/>
        <v>45800.9</v>
      </c>
    </row>
    <row r="2555" ht="14.25" customHeight="1">
      <c r="A2555" s="2">
        <v>43031.03055555555</v>
      </c>
      <c r="B2555" s="1">
        <v>2.793520281E8</v>
      </c>
      <c r="D2555" s="1">
        <f t="shared" si="1"/>
        <v>46172.3</v>
      </c>
    </row>
    <row r="2556" ht="14.25" customHeight="1">
      <c r="A2556" s="2">
        <v>43031.04305555556</v>
      </c>
      <c r="B2556" s="1">
        <v>2.7939799E8</v>
      </c>
      <c r="D2556" s="1">
        <f t="shared" si="1"/>
        <v>45961.9</v>
      </c>
    </row>
    <row r="2557" ht="14.25" customHeight="1">
      <c r="A2557" s="2">
        <v>43031.05486111111</v>
      </c>
      <c r="B2557" s="1">
        <v>2.794435508E8</v>
      </c>
      <c r="D2557" s="1">
        <f t="shared" si="1"/>
        <v>45560.8</v>
      </c>
    </row>
    <row r="2558" ht="14.25" customHeight="1">
      <c r="A2558" s="2">
        <v>43031.066666666666</v>
      </c>
      <c r="B2558" s="1">
        <v>2.794888428E8</v>
      </c>
      <c r="D2558" s="1">
        <f t="shared" si="1"/>
        <v>45292</v>
      </c>
    </row>
    <row r="2559" ht="14.25" customHeight="1">
      <c r="A2559" s="2">
        <v>43031.07916666667</v>
      </c>
      <c r="B2559" s="1">
        <v>2.795339665E8</v>
      </c>
      <c r="D2559" s="1">
        <f t="shared" si="1"/>
        <v>45123.7</v>
      </c>
    </row>
    <row r="2560" ht="14.25" customHeight="1">
      <c r="A2560" s="2">
        <v>43031.09097222222</v>
      </c>
      <c r="B2560" s="1">
        <v>2.795800564E8</v>
      </c>
      <c r="D2560" s="1">
        <f t="shared" si="1"/>
        <v>46089.9</v>
      </c>
    </row>
    <row r="2561" ht="14.25" customHeight="1">
      <c r="A2561" s="2">
        <v>43031.10277777778</v>
      </c>
      <c r="B2561" s="1">
        <v>2.79624653E8</v>
      </c>
      <c r="D2561" s="1">
        <f t="shared" si="1"/>
        <v>44596.6</v>
      </c>
    </row>
    <row r="2562" ht="14.25" customHeight="1">
      <c r="A2562" s="2">
        <v>43031.114583333336</v>
      </c>
      <c r="B2562" s="1">
        <v>2.79669528E8</v>
      </c>
      <c r="D2562" s="1">
        <f t="shared" si="1"/>
        <v>44875</v>
      </c>
    </row>
    <row r="2563" ht="14.25" customHeight="1">
      <c r="A2563" s="2">
        <v>43031.12708333333</v>
      </c>
      <c r="B2563" s="1">
        <v>2.797150015E8</v>
      </c>
      <c r="D2563" s="1">
        <f t="shared" si="1"/>
        <v>45473.5</v>
      </c>
    </row>
    <row r="2564" ht="14.25" customHeight="1">
      <c r="A2564" s="2">
        <v>43031.13888888889</v>
      </c>
      <c r="B2564" s="1">
        <v>2.797592927E8</v>
      </c>
      <c r="D2564" s="1">
        <f t="shared" si="1"/>
        <v>44291.2</v>
      </c>
    </row>
    <row r="2565" ht="14.25" customHeight="1">
      <c r="A2565" s="2">
        <v>43031.15069444444</v>
      </c>
      <c r="B2565" s="1">
        <v>2.79804625E8</v>
      </c>
      <c r="D2565" s="1">
        <f t="shared" si="1"/>
        <v>45332.3</v>
      </c>
    </row>
    <row r="2566" ht="14.25" customHeight="1">
      <c r="A2566" s="2">
        <v>43031.1625</v>
      </c>
      <c r="B2566" s="1">
        <v>2.798483012E8</v>
      </c>
      <c r="D2566" s="1">
        <f t="shared" si="1"/>
        <v>43676.2</v>
      </c>
    </row>
    <row r="2567" ht="14.25" customHeight="1">
      <c r="A2567" s="2">
        <v>43031.174305555556</v>
      </c>
      <c r="B2567" s="1">
        <v>2.798924466E8</v>
      </c>
      <c r="D2567" s="1">
        <f t="shared" si="1"/>
        <v>44145.4</v>
      </c>
    </row>
    <row r="2568" ht="14.25" customHeight="1">
      <c r="A2568" s="2">
        <v>43031.186111111114</v>
      </c>
      <c r="B2568" s="1">
        <v>2.799359567E8</v>
      </c>
      <c r="D2568" s="1">
        <f t="shared" si="1"/>
        <v>43510.1</v>
      </c>
    </row>
    <row r="2569" ht="14.25" customHeight="1">
      <c r="A2569" s="2">
        <v>43031.197222222225</v>
      </c>
      <c r="B2569" s="1">
        <v>2.799780447E8</v>
      </c>
      <c r="D2569" s="1">
        <f t="shared" si="1"/>
        <v>42088</v>
      </c>
    </row>
    <row r="2570" ht="14.25" customHeight="1">
      <c r="A2570" s="2">
        <v>43031.208333333336</v>
      </c>
      <c r="B2570" s="1">
        <v>2.8001858E8</v>
      </c>
      <c r="D2570" s="1">
        <f t="shared" si="1"/>
        <v>40535.3</v>
      </c>
    </row>
    <row r="2571" ht="14.25" customHeight="1">
      <c r="A2571" s="2">
        <v>43031.21875</v>
      </c>
      <c r="B2571" s="1">
        <v>2.800596685E8</v>
      </c>
      <c r="D2571" s="1">
        <f t="shared" si="1"/>
        <v>41088.5</v>
      </c>
    </row>
    <row r="2572" ht="14.25" customHeight="1">
      <c r="A2572" s="2">
        <v>43031.23125</v>
      </c>
      <c r="B2572" s="1">
        <v>2.801041744E8</v>
      </c>
      <c r="D2572" s="1">
        <f t="shared" si="1"/>
        <v>44505.9</v>
      </c>
    </row>
    <row r="2573" ht="14.25" customHeight="1">
      <c r="A2573" s="2">
        <v>43031.243055555555</v>
      </c>
      <c r="B2573" s="1">
        <v>2.801484638E8</v>
      </c>
      <c r="D2573" s="1">
        <f t="shared" si="1"/>
        <v>44289.4</v>
      </c>
    </row>
    <row r="2574" ht="14.25" customHeight="1">
      <c r="A2574" s="2">
        <v>43031.254166666666</v>
      </c>
      <c r="B2574" s="1">
        <v>2.801955558E8</v>
      </c>
      <c r="D2574" s="1">
        <f t="shared" si="1"/>
        <v>47092</v>
      </c>
    </row>
    <row r="2575" ht="14.25" customHeight="1">
      <c r="A2575" s="2">
        <v>43031.26527777778</v>
      </c>
      <c r="B2575" s="1">
        <v>2.802501143E8</v>
      </c>
      <c r="D2575" s="1">
        <f t="shared" si="1"/>
        <v>54558.5</v>
      </c>
    </row>
    <row r="2576" ht="14.25" customHeight="1">
      <c r="A2576" s="2">
        <v>43031.277083333334</v>
      </c>
      <c r="B2576" s="1">
        <v>2.803184934E8</v>
      </c>
      <c r="D2576" s="1">
        <f t="shared" si="1"/>
        <v>68379.1</v>
      </c>
    </row>
    <row r="2577" ht="14.25" customHeight="1">
      <c r="A2577" s="2">
        <v>43031.28888888889</v>
      </c>
      <c r="B2577" s="1">
        <v>2.80390388E8</v>
      </c>
      <c r="D2577" s="1">
        <f t="shared" si="1"/>
        <v>71894.6</v>
      </c>
    </row>
    <row r="2578" ht="14.25" customHeight="1">
      <c r="A2578" s="2">
        <v>43031.30069444444</v>
      </c>
      <c r="B2578" s="1">
        <v>2.804591848E8</v>
      </c>
      <c r="D2578" s="1">
        <f t="shared" si="1"/>
        <v>68796.8</v>
      </c>
    </row>
    <row r="2579" ht="14.25" customHeight="1">
      <c r="A2579" s="2">
        <v>43031.3125</v>
      </c>
      <c r="B2579" s="1">
        <v>2.805319059E8</v>
      </c>
      <c r="D2579" s="1">
        <f t="shared" si="1"/>
        <v>72721.1</v>
      </c>
    </row>
    <row r="2580" ht="14.25" customHeight="1">
      <c r="A2580" s="2">
        <v>43031.32430555556</v>
      </c>
      <c r="B2580" s="1">
        <v>2.806074744E8</v>
      </c>
      <c r="D2580" s="1">
        <f t="shared" si="1"/>
        <v>75568.5</v>
      </c>
    </row>
    <row r="2581" ht="14.25" customHeight="1">
      <c r="A2581" s="2">
        <v>43031.33541666667</v>
      </c>
      <c r="B2581" s="1">
        <v>2.806777829E8</v>
      </c>
      <c r="D2581" s="1">
        <f t="shared" si="1"/>
        <v>70308.5</v>
      </c>
    </row>
    <row r="2582" ht="14.25" customHeight="1">
      <c r="A2582" s="2">
        <v>43031.34652777778</v>
      </c>
      <c r="B2582" s="1">
        <v>2.807509766E8</v>
      </c>
      <c r="D2582" s="1">
        <f t="shared" si="1"/>
        <v>73193.7</v>
      </c>
    </row>
    <row r="2583" ht="14.25" customHeight="1">
      <c r="A2583" s="2">
        <v>43031.35763888889</v>
      </c>
      <c r="B2583" s="1">
        <v>2.808250418E8</v>
      </c>
      <c r="D2583" s="1">
        <f t="shared" si="1"/>
        <v>74065.2</v>
      </c>
    </row>
    <row r="2584" ht="14.25" customHeight="1">
      <c r="A2584" s="2">
        <v>43031.36944444444</v>
      </c>
      <c r="B2584" s="1">
        <v>2.80904487E8</v>
      </c>
      <c r="D2584" s="1">
        <f t="shared" si="1"/>
        <v>79445.2</v>
      </c>
    </row>
    <row r="2585" ht="14.25" customHeight="1">
      <c r="A2585" s="2">
        <v>43031.38055555556</v>
      </c>
      <c r="B2585" s="1">
        <v>2.809815252E8</v>
      </c>
      <c r="D2585" s="1">
        <f t="shared" si="1"/>
        <v>77038.2</v>
      </c>
    </row>
    <row r="2586" ht="14.25" customHeight="1">
      <c r="A2586" s="2">
        <v>43031.39166666667</v>
      </c>
      <c r="B2586" s="1">
        <v>2.810587018E8</v>
      </c>
      <c r="D2586" s="1">
        <f t="shared" si="1"/>
        <v>77176.6</v>
      </c>
    </row>
    <row r="2587" ht="14.25" customHeight="1">
      <c r="A2587" s="2">
        <v>43031.40277777778</v>
      </c>
      <c r="B2587" s="1">
        <v>2.811344987E8</v>
      </c>
      <c r="D2587" s="1">
        <f t="shared" si="1"/>
        <v>75796.9</v>
      </c>
    </row>
    <row r="2588" ht="14.25" customHeight="1">
      <c r="A2588" s="2">
        <v>43031.41458333333</v>
      </c>
      <c r="B2588" s="1">
        <v>2.812143257E8</v>
      </c>
      <c r="D2588" s="1">
        <f t="shared" si="1"/>
        <v>79827</v>
      </c>
    </row>
    <row r="2589" ht="14.25" customHeight="1">
      <c r="A2589" s="2">
        <v>43031.42569444444</v>
      </c>
      <c r="B2589" s="1">
        <v>2.812973615E8</v>
      </c>
      <c r="D2589" s="1">
        <f t="shared" si="1"/>
        <v>83035.8</v>
      </c>
    </row>
    <row r="2590" ht="14.25" customHeight="1">
      <c r="A2590" s="2">
        <v>43031.4375</v>
      </c>
      <c r="B2590" s="1">
        <v>2.813823404E8</v>
      </c>
      <c r="D2590" s="1">
        <f t="shared" si="1"/>
        <v>84978.9</v>
      </c>
    </row>
    <row r="2591" ht="14.25" customHeight="1">
      <c r="A2591" s="2">
        <v>43031.447916666664</v>
      </c>
      <c r="B2591" s="1">
        <v>2.814651466E8</v>
      </c>
      <c r="D2591" s="1">
        <f t="shared" si="1"/>
        <v>82806.2</v>
      </c>
    </row>
    <row r="2592" ht="14.25" customHeight="1">
      <c r="A2592" s="2">
        <v>43031.459027777775</v>
      </c>
      <c r="B2592" s="1">
        <v>2.815510483E8</v>
      </c>
      <c r="D2592" s="1">
        <f t="shared" si="1"/>
        <v>85901.7</v>
      </c>
    </row>
    <row r="2593" ht="14.25" customHeight="1">
      <c r="A2593" s="2">
        <v>43031.47083333333</v>
      </c>
      <c r="B2593" s="1">
        <v>2.816404026E8</v>
      </c>
      <c r="D2593" s="1">
        <f t="shared" si="1"/>
        <v>89354.3</v>
      </c>
    </row>
    <row r="2594" ht="14.25" customHeight="1">
      <c r="A2594" s="2">
        <v>43031.48125</v>
      </c>
      <c r="B2594" s="1">
        <v>2.817259282E8</v>
      </c>
      <c r="D2594" s="1">
        <f t="shared" si="1"/>
        <v>85525.6</v>
      </c>
    </row>
    <row r="2595" ht="14.25" customHeight="1">
      <c r="A2595" s="2">
        <v>43031.49236111111</v>
      </c>
      <c r="B2595" s="1">
        <v>2.818101328E8</v>
      </c>
      <c r="D2595" s="1">
        <f t="shared" si="1"/>
        <v>84204.6</v>
      </c>
    </row>
    <row r="2596" ht="14.25" customHeight="1">
      <c r="A2596" s="2">
        <v>43031.50347222222</v>
      </c>
      <c r="B2596" s="1">
        <v>2.818969653E8</v>
      </c>
      <c r="D2596" s="1">
        <f t="shared" si="1"/>
        <v>86832.5</v>
      </c>
    </row>
    <row r="2597" ht="14.25" customHeight="1">
      <c r="A2597" s="2">
        <v>43031.51458333333</v>
      </c>
      <c r="B2597" s="1">
        <v>2.819848237E8</v>
      </c>
      <c r="D2597" s="1">
        <f t="shared" si="1"/>
        <v>87858.4</v>
      </c>
    </row>
    <row r="2598" ht="14.25" customHeight="1">
      <c r="A2598" s="2">
        <v>43031.52569444444</v>
      </c>
      <c r="B2598" s="1">
        <v>2.820732928E8</v>
      </c>
      <c r="D2598" s="1">
        <f t="shared" si="1"/>
        <v>88469.1</v>
      </c>
    </row>
    <row r="2599" ht="14.25" customHeight="1">
      <c r="A2599" s="2">
        <v>43031.53680555556</v>
      </c>
      <c r="B2599" s="1">
        <v>2.821637823E8</v>
      </c>
      <c r="D2599" s="1">
        <f t="shared" si="1"/>
        <v>90489.5</v>
      </c>
    </row>
    <row r="2600" ht="14.25" customHeight="1">
      <c r="A2600" s="2">
        <v>43031.54791666667</v>
      </c>
      <c r="B2600" s="1">
        <v>2.822543708E8</v>
      </c>
      <c r="D2600" s="1">
        <f t="shared" si="1"/>
        <v>90588.5</v>
      </c>
    </row>
    <row r="2601" ht="14.25" customHeight="1">
      <c r="A2601" s="2">
        <v>43031.55902777778</v>
      </c>
      <c r="B2601" s="1">
        <v>2.823398572E8</v>
      </c>
      <c r="D2601" s="1">
        <f t="shared" si="1"/>
        <v>85486.4</v>
      </c>
    </row>
    <row r="2602" ht="14.25" customHeight="1">
      <c r="A2602" s="2">
        <v>43031.569444444445</v>
      </c>
      <c r="B2602" s="1">
        <v>2.824244918E8</v>
      </c>
      <c r="D2602" s="1">
        <f t="shared" si="1"/>
        <v>84634.6</v>
      </c>
    </row>
    <row r="2603" ht="14.25" customHeight="1">
      <c r="A2603" s="2">
        <v>43031.580555555556</v>
      </c>
      <c r="B2603" s="1">
        <v>2.825076302E8</v>
      </c>
      <c r="D2603" s="1">
        <f t="shared" si="1"/>
        <v>83138.4</v>
      </c>
    </row>
    <row r="2604" ht="14.25" customHeight="1">
      <c r="A2604" s="2">
        <v>43031.59166666667</v>
      </c>
      <c r="B2604" s="1">
        <v>2.825926335E8</v>
      </c>
      <c r="D2604" s="1">
        <f t="shared" si="1"/>
        <v>85003.3</v>
      </c>
    </row>
    <row r="2605" ht="14.25" customHeight="1">
      <c r="A2605" s="2">
        <v>43031.603472222225</v>
      </c>
      <c r="B2605" s="1">
        <v>2.826792767E8</v>
      </c>
      <c r="D2605" s="1">
        <f t="shared" si="1"/>
        <v>86643.2</v>
      </c>
    </row>
    <row r="2606" ht="14.25" customHeight="1">
      <c r="A2606" s="2">
        <v>43031.614583333336</v>
      </c>
      <c r="B2606" s="1">
        <v>2.827626817E8</v>
      </c>
      <c r="D2606" s="1">
        <f t="shared" si="1"/>
        <v>83405</v>
      </c>
    </row>
    <row r="2607" ht="14.25" customHeight="1">
      <c r="A2607" s="2">
        <v>43031.625</v>
      </c>
      <c r="B2607" s="1">
        <v>2.82842735E8</v>
      </c>
      <c r="D2607" s="1">
        <f t="shared" si="1"/>
        <v>80053.3</v>
      </c>
    </row>
    <row r="2608" ht="14.25" customHeight="1">
      <c r="A2608" s="2">
        <v>43031.63680555556</v>
      </c>
      <c r="B2608" s="1">
        <v>2.829258917E8</v>
      </c>
      <c r="D2608" s="1">
        <f t="shared" si="1"/>
        <v>83156.7</v>
      </c>
    </row>
    <row r="2609" ht="14.25" customHeight="1">
      <c r="A2609" s="2">
        <v>43031.64722222222</v>
      </c>
      <c r="B2609" s="1">
        <v>2.830035446E8</v>
      </c>
      <c r="D2609" s="1">
        <f t="shared" si="1"/>
        <v>77652.9</v>
      </c>
    </row>
    <row r="2610" ht="14.25" customHeight="1">
      <c r="A2610" s="2">
        <v>43031.65833333333</v>
      </c>
      <c r="B2610" s="1">
        <v>2.830798805E8</v>
      </c>
      <c r="D2610" s="1">
        <f t="shared" si="1"/>
        <v>76335.9</v>
      </c>
    </row>
    <row r="2611" ht="14.25" customHeight="1">
      <c r="A2611" s="2">
        <v>43031.66875</v>
      </c>
      <c r="B2611" s="1">
        <v>2.83156835E8</v>
      </c>
      <c r="D2611" s="1">
        <f t="shared" si="1"/>
        <v>76954.5</v>
      </c>
    </row>
    <row r="2612" ht="14.25" customHeight="1">
      <c r="A2612" s="2">
        <v>43031.67986111111</v>
      </c>
      <c r="B2612" s="1">
        <v>2.832319322E8</v>
      </c>
      <c r="D2612" s="1">
        <f t="shared" si="1"/>
        <v>75097.2</v>
      </c>
    </row>
    <row r="2613" ht="14.25" customHeight="1">
      <c r="A2613" s="2">
        <v>43031.68680555555</v>
      </c>
      <c r="B2613" s="1">
        <v>2.832804692E8</v>
      </c>
      <c r="D2613" s="1">
        <f t="shared" si="1"/>
        <v>48537</v>
      </c>
    </row>
    <row r="2614" ht="14.25" customHeight="1">
      <c r="A2614" s="2">
        <v>43031.697222222225</v>
      </c>
      <c r="B2614" s="1">
        <v>2.833546293E8</v>
      </c>
      <c r="D2614" s="1">
        <f t="shared" si="1"/>
        <v>74160.1</v>
      </c>
    </row>
    <row r="2615" ht="14.25" customHeight="1">
      <c r="A2615" s="2">
        <v>43031.708333333336</v>
      </c>
      <c r="B2615" s="1">
        <v>2.834303013E8</v>
      </c>
      <c r="D2615" s="1">
        <f t="shared" si="1"/>
        <v>75672</v>
      </c>
    </row>
    <row r="2616" ht="14.25" customHeight="1">
      <c r="A2616" s="2">
        <v>43031.71875</v>
      </c>
      <c r="B2616" s="1">
        <v>2.835037084E8</v>
      </c>
      <c r="D2616" s="1">
        <f t="shared" si="1"/>
        <v>73407.1</v>
      </c>
    </row>
    <row r="2617" ht="14.25" customHeight="1">
      <c r="A2617" s="2">
        <v>43031.729166666664</v>
      </c>
      <c r="B2617" s="1">
        <v>2.835821526E8</v>
      </c>
      <c r="D2617" s="1">
        <f t="shared" si="1"/>
        <v>78444.2</v>
      </c>
    </row>
    <row r="2618" ht="14.25" customHeight="1">
      <c r="A2618" s="2">
        <v>43031.739583333336</v>
      </c>
      <c r="B2618" s="1">
        <v>2.836602059E8</v>
      </c>
      <c r="D2618" s="1">
        <f t="shared" si="1"/>
        <v>78053.3</v>
      </c>
    </row>
    <row r="2619" ht="14.25" customHeight="1">
      <c r="A2619" s="2">
        <v>43031.75069444445</v>
      </c>
      <c r="B2619" s="1">
        <v>2.837365437E8</v>
      </c>
      <c r="D2619" s="1">
        <f t="shared" si="1"/>
        <v>76337.8</v>
      </c>
    </row>
    <row r="2620" ht="14.25" customHeight="1">
      <c r="A2620" s="2">
        <v>43031.76111111111</v>
      </c>
      <c r="B2620" s="1">
        <v>2.838128646E8</v>
      </c>
      <c r="D2620" s="1">
        <f t="shared" si="1"/>
        <v>76320.9</v>
      </c>
    </row>
    <row r="2621" ht="14.25" customHeight="1">
      <c r="A2621" s="2">
        <v>43031.771527777775</v>
      </c>
      <c r="B2621" s="1">
        <v>2.838887162E8</v>
      </c>
      <c r="D2621" s="1">
        <f t="shared" si="1"/>
        <v>75851.6</v>
      </c>
    </row>
    <row r="2622" ht="14.25" customHeight="1">
      <c r="A2622" s="2">
        <v>43031.78194444445</v>
      </c>
      <c r="B2622" s="1">
        <v>2.839633623E8</v>
      </c>
      <c r="D2622" s="1">
        <f t="shared" si="1"/>
        <v>74646.1</v>
      </c>
    </row>
    <row r="2623" ht="14.25" customHeight="1">
      <c r="A2623" s="2">
        <v>43031.79236111111</v>
      </c>
      <c r="B2623" s="1">
        <v>2.84039009E8</v>
      </c>
      <c r="D2623" s="1">
        <f t="shared" si="1"/>
        <v>75646.7</v>
      </c>
    </row>
    <row r="2624" ht="14.25" customHeight="1">
      <c r="A2624" s="2">
        <v>43031.802777777775</v>
      </c>
      <c r="B2624" s="1">
        <v>2.841155411E8</v>
      </c>
      <c r="D2624" s="1">
        <f t="shared" si="1"/>
        <v>76532.1</v>
      </c>
    </row>
    <row r="2625" ht="14.25" customHeight="1">
      <c r="A2625" s="2">
        <v>43031.81319444445</v>
      </c>
      <c r="B2625" s="1">
        <v>2.841928558E8</v>
      </c>
      <c r="D2625" s="1">
        <f t="shared" si="1"/>
        <v>77314.7</v>
      </c>
    </row>
    <row r="2626" ht="14.25" customHeight="1">
      <c r="A2626" s="2">
        <v>43031.82361111111</v>
      </c>
      <c r="B2626" s="1">
        <v>2.842688529E8</v>
      </c>
      <c r="D2626" s="1">
        <f t="shared" si="1"/>
        <v>75997.1</v>
      </c>
    </row>
    <row r="2627" ht="14.25" customHeight="1">
      <c r="A2627" s="2">
        <v>43031.833333333336</v>
      </c>
      <c r="B2627" s="1">
        <v>2.843414728E8</v>
      </c>
      <c r="D2627" s="1">
        <f t="shared" si="1"/>
        <v>72619.9</v>
      </c>
    </row>
    <row r="2628" ht="14.25" customHeight="1">
      <c r="A2628" s="2">
        <v>43031.84375</v>
      </c>
      <c r="B2628" s="1">
        <v>2.844133435E8</v>
      </c>
      <c r="D2628" s="1">
        <f t="shared" si="1"/>
        <v>71870.7</v>
      </c>
    </row>
    <row r="2629" ht="14.25" customHeight="1">
      <c r="A2629" s="2">
        <v>43031.85277777778</v>
      </c>
      <c r="B2629" s="1">
        <v>2.844793866E8</v>
      </c>
      <c r="D2629" s="1">
        <f t="shared" si="1"/>
        <v>66043.1</v>
      </c>
    </row>
    <row r="2630" ht="14.25" customHeight="1">
      <c r="A2630" s="2">
        <v>43031.86319444444</v>
      </c>
      <c r="B2630" s="1">
        <v>2.845502082E8</v>
      </c>
      <c r="D2630" s="1">
        <f t="shared" si="1"/>
        <v>70821.6</v>
      </c>
    </row>
    <row r="2631" ht="14.25" customHeight="1">
      <c r="A2631" s="2">
        <v>43031.873611111114</v>
      </c>
      <c r="B2631" s="1">
        <v>2.846191E8</v>
      </c>
      <c r="D2631" s="1">
        <f t="shared" si="1"/>
        <v>68891.8</v>
      </c>
    </row>
    <row r="2632" ht="14.25" customHeight="1">
      <c r="A2632" s="2">
        <v>43031.88333333333</v>
      </c>
      <c r="B2632" s="1">
        <v>2.846840431E8</v>
      </c>
      <c r="D2632" s="1">
        <f t="shared" si="1"/>
        <v>64943.1</v>
      </c>
    </row>
    <row r="2633" ht="14.25" customHeight="1">
      <c r="A2633" s="2">
        <v>43031.89375</v>
      </c>
      <c r="B2633" s="1">
        <v>2.847442143E8</v>
      </c>
      <c r="D2633" s="1">
        <f t="shared" si="1"/>
        <v>60171.2</v>
      </c>
    </row>
    <row r="2634" ht="14.25" customHeight="1">
      <c r="A2634" s="2">
        <v>43031.904861111114</v>
      </c>
      <c r="B2634" s="1">
        <v>2.848034701E8</v>
      </c>
      <c r="D2634" s="1">
        <f t="shared" si="1"/>
        <v>59255.8</v>
      </c>
    </row>
    <row r="2635" ht="14.25" customHeight="1">
      <c r="A2635" s="2">
        <v>43031.91527777778</v>
      </c>
      <c r="B2635" s="1">
        <v>2.848604444E8</v>
      </c>
      <c r="D2635" s="1">
        <f t="shared" si="1"/>
        <v>56974.3</v>
      </c>
    </row>
    <row r="2636" ht="14.25" customHeight="1">
      <c r="A2636" s="2">
        <v>43031.92569444444</v>
      </c>
      <c r="B2636" s="1">
        <v>2.849148451E8</v>
      </c>
      <c r="D2636" s="1">
        <f t="shared" si="1"/>
        <v>54400.7</v>
      </c>
    </row>
    <row r="2637" ht="14.25" customHeight="1">
      <c r="A2637" s="2">
        <v>43031.93541666667</v>
      </c>
      <c r="B2637" s="1">
        <v>2.849664578E8</v>
      </c>
      <c r="D2637" s="1">
        <f t="shared" si="1"/>
        <v>51612.7</v>
      </c>
    </row>
    <row r="2638" ht="14.25" customHeight="1">
      <c r="A2638" s="2">
        <v>43031.94583333333</v>
      </c>
      <c r="B2638" s="1">
        <v>2.850186177E8</v>
      </c>
      <c r="D2638" s="1">
        <f t="shared" si="1"/>
        <v>52159.9</v>
      </c>
    </row>
    <row r="2639" ht="14.25" customHeight="1">
      <c r="A2639" s="2">
        <v>43031.95694444444</v>
      </c>
      <c r="B2639" s="1">
        <v>2.850694712E8</v>
      </c>
      <c r="D2639" s="1">
        <f t="shared" si="1"/>
        <v>50853.5</v>
      </c>
    </row>
    <row r="2640" ht="14.25" customHeight="1">
      <c r="A2640" s="2">
        <v>43031.96597222222</v>
      </c>
      <c r="B2640" s="1">
        <v>2.851103094E8</v>
      </c>
      <c r="D2640" s="1">
        <f t="shared" si="1"/>
        <v>40838.2</v>
      </c>
    </row>
    <row r="2641" ht="14.25" customHeight="1">
      <c r="A2641" s="2">
        <v>43031.975694444445</v>
      </c>
      <c r="B2641" s="1">
        <v>2.851563254E8</v>
      </c>
      <c r="D2641" s="1">
        <f t="shared" si="1"/>
        <v>46016</v>
      </c>
    </row>
    <row r="2642" ht="14.25" customHeight="1">
      <c r="A2642" s="2">
        <v>43031.98611111111</v>
      </c>
      <c r="B2642" s="1">
        <v>2.852044511E8</v>
      </c>
      <c r="D2642" s="1">
        <f t="shared" si="1"/>
        <v>48125.7</v>
      </c>
    </row>
    <row r="2643" ht="14.25" customHeight="1">
      <c r="A2643" s="2">
        <v>43031.99652777778</v>
      </c>
      <c r="B2643" s="1">
        <v>2.852531592E8</v>
      </c>
      <c r="D2643" s="1">
        <f t="shared" si="1"/>
        <v>48708.1</v>
      </c>
    </row>
    <row r="2644" ht="14.25" customHeight="1">
      <c r="A2644" s="2">
        <v>43032.006944444445</v>
      </c>
      <c r="B2644" s="1">
        <v>2.852995865E8</v>
      </c>
      <c r="D2644" s="1">
        <f t="shared" si="1"/>
        <v>46427.3</v>
      </c>
    </row>
    <row r="2645" ht="14.25" customHeight="1">
      <c r="A2645" s="2">
        <v>43032.01736111111</v>
      </c>
      <c r="B2645" s="1">
        <v>2.853467014E8</v>
      </c>
      <c r="D2645" s="1">
        <f t="shared" si="1"/>
        <v>47114.9</v>
      </c>
    </row>
    <row r="2646" ht="14.25" customHeight="1">
      <c r="A2646" s="2">
        <v>43032.02777777778</v>
      </c>
      <c r="B2646" s="1">
        <v>2.85391212E8</v>
      </c>
      <c r="D2646" s="1">
        <f t="shared" si="1"/>
        <v>44510.6</v>
      </c>
    </row>
    <row r="2647" ht="14.25" customHeight="1">
      <c r="A2647" s="2">
        <v>43032.0375</v>
      </c>
      <c r="B2647" s="1">
        <v>2.854334713E8</v>
      </c>
      <c r="D2647" s="1">
        <f t="shared" si="1"/>
        <v>42259.3</v>
      </c>
    </row>
    <row r="2648" ht="14.25" customHeight="1">
      <c r="A2648" s="2">
        <v>43032.04791666667</v>
      </c>
      <c r="B2648" s="1">
        <v>2.854743455E8</v>
      </c>
      <c r="D2648" s="1">
        <f t="shared" si="1"/>
        <v>40874.2</v>
      </c>
    </row>
    <row r="2649" ht="14.25" customHeight="1">
      <c r="A2649" s="2">
        <v>43032.05763888889</v>
      </c>
      <c r="B2649" s="1">
        <v>2.85514847E8</v>
      </c>
      <c r="D2649" s="1">
        <f t="shared" si="1"/>
        <v>40501.5</v>
      </c>
    </row>
    <row r="2650" ht="14.25" customHeight="1">
      <c r="A2650" s="2">
        <v>43032.06805555556</v>
      </c>
      <c r="B2650" s="1">
        <v>2.855553544E8</v>
      </c>
      <c r="D2650" s="1">
        <f t="shared" si="1"/>
        <v>40507.4</v>
      </c>
    </row>
    <row r="2651" ht="14.25" customHeight="1">
      <c r="A2651" s="2">
        <v>43032.07777777778</v>
      </c>
      <c r="B2651" s="1">
        <v>2.85595088E8</v>
      </c>
      <c r="D2651" s="1">
        <f t="shared" si="1"/>
        <v>39733.6</v>
      </c>
    </row>
    <row r="2652" ht="14.25" customHeight="1">
      <c r="A2652" s="2">
        <v>43032.08819444444</v>
      </c>
      <c r="B2652" s="1">
        <v>2.856344096E8</v>
      </c>
      <c r="D2652" s="1">
        <f t="shared" si="1"/>
        <v>39321.6</v>
      </c>
    </row>
    <row r="2653" ht="14.25" customHeight="1">
      <c r="A2653" s="2">
        <v>43032.097916666666</v>
      </c>
      <c r="B2653" s="1">
        <v>2.856733205E8</v>
      </c>
      <c r="D2653" s="1">
        <f t="shared" si="1"/>
        <v>38910.9</v>
      </c>
    </row>
    <row r="2654" ht="14.25" customHeight="1">
      <c r="A2654" s="2">
        <v>43032.10763888889</v>
      </c>
      <c r="B2654" s="1">
        <v>2.857124507E8</v>
      </c>
      <c r="D2654" s="1">
        <f t="shared" si="1"/>
        <v>39130.2</v>
      </c>
    </row>
    <row r="2655" ht="14.25" customHeight="1">
      <c r="A2655" s="2">
        <v>43032.11736111111</v>
      </c>
      <c r="B2655" s="1">
        <v>2.857496259E8</v>
      </c>
      <c r="D2655" s="1">
        <f t="shared" si="1"/>
        <v>37175.2</v>
      </c>
    </row>
    <row r="2656" ht="14.25" customHeight="1">
      <c r="A2656" s="2">
        <v>43032.12708333333</v>
      </c>
      <c r="B2656" s="1">
        <v>2.857879671E8</v>
      </c>
      <c r="D2656" s="1">
        <f t="shared" si="1"/>
        <v>38341.2</v>
      </c>
    </row>
    <row r="2657" ht="14.25" customHeight="1">
      <c r="A2657" s="2">
        <v>43032.13680555556</v>
      </c>
      <c r="B2657" s="1">
        <v>2.85827765E8</v>
      </c>
      <c r="D2657" s="1">
        <f t="shared" si="1"/>
        <v>39797.9</v>
      </c>
    </row>
    <row r="2658" ht="14.25" customHeight="1">
      <c r="A2658" s="2">
        <v>43032.146527777775</v>
      </c>
      <c r="B2658" s="1">
        <v>2.858668087E8</v>
      </c>
      <c r="D2658" s="1">
        <f t="shared" si="1"/>
        <v>39043.7</v>
      </c>
    </row>
    <row r="2659" ht="14.25" customHeight="1">
      <c r="A2659" s="2">
        <v>43032.15625</v>
      </c>
      <c r="B2659" s="1">
        <v>2.859058493E8</v>
      </c>
      <c r="D2659" s="1">
        <f t="shared" si="1"/>
        <v>39040.6</v>
      </c>
    </row>
    <row r="2660" ht="14.25" customHeight="1">
      <c r="A2660" s="2">
        <v>43032.165972222225</v>
      </c>
      <c r="B2660" s="1">
        <v>2.859431683E8</v>
      </c>
      <c r="D2660" s="1">
        <f t="shared" si="1"/>
        <v>37319</v>
      </c>
    </row>
    <row r="2661" ht="14.25" customHeight="1">
      <c r="A2661" s="2">
        <v>43032.17569444444</v>
      </c>
      <c r="B2661" s="1">
        <v>2.859794217E8</v>
      </c>
      <c r="D2661" s="1">
        <f t="shared" si="1"/>
        <v>36253.4</v>
      </c>
    </row>
    <row r="2662" ht="14.25" customHeight="1">
      <c r="A2662" s="2">
        <v>43032.18472222222</v>
      </c>
      <c r="B2662" s="1">
        <v>2.860168153E8</v>
      </c>
      <c r="D2662" s="1">
        <f t="shared" si="1"/>
        <v>37393.6</v>
      </c>
    </row>
    <row r="2663" ht="14.25" customHeight="1">
      <c r="A2663" s="2">
        <v>43032.194444444445</v>
      </c>
      <c r="B2663" s="1">
        <v>2.860553224E8</v>
      </c>
      <c r="D2663" s="1">
        <f t="shared" si="1"/>
        <v>38507.1</v>
      </c>
    </row>
    <row r="2664" ht="14.25" customHeight="1">
      <c r="A2664" s="2">
        <v>43032.20416666667</v>
      </c>
      <c r="B2664" s="1">
        <v>2.86093321E8</v>
      </c>
      <c r="D2664" s="1">
        <f t="shared" si="1"/>
        <v>37998.6</v>
      </c>
    </row>
    <row r="2665" ht="14.25" customHeight="1">
      <c r="A2665" s="2">
        <v>43032.21388888889</v>
      </c>
      <c r="B2665" s="1">
        <v>2.861311873E8</v>
      </c>
      <c r="D2665" s="1">
        <f t="shared" si="1"/>
        <v>37866.3</v>
      </c>
    </row>
    <row r="2666" ht="14.25" customHeight="1">
      <c r="A2666" s="2">
        <v>43032.222916666666</v>
      </c>
      <c r="B2666" s="1">
        <v>2.861689044E8</v>
      </c>
      <c r="D2666" s="1">
        <f t="shared" si="1"/>
        <v>37717.1</v>
      </c>
    </row>
    <row r="2667" ht="14.25" customHeight="1">
      <c r="A2667" s="2">
        <v>43032.23263888889</v>
      </c>
      <c r="B2667" s="1">
        <v>2.862071905E8</v>
      </c>
      <c r="D2667" s="1">
        <f t="shared" si="1"/>
        <v>38286.1</v>
      </c>
    </row>
    <row r="2668" ht="14.25" customHeight="1">
      <c r="A2668" s="2">
        <v>43032.24166666667</v>
      </c>
      <c r="B2668" s="1">
        <v>2.862442567E8</v>
      </c>
      <c r="D2668" s="1">
        <f t="shared" si="1"/>
        <v>37066.2</v>
      </c>
    </row>
    <row r="2669" ht="14.25" customHeight="1">
      <c r="A2669" s="2">
        <v>43032.251388888886</v>
      </c>
      <c r="B2669" s="1">
        <v>2.86283349E8</v>
      </c>
      <c r="D2669" s="1">
        <f t="shared" si="1"/>
        <v>39092.3</v>
      </c>
    </row>
    <row r="2670" ht="14.25" customHeight="1">
      <c r="A2670" s="2">
        <v>43032.26111111111</v>
      </c>
      <c r="B2670" s="1">
        <v>2.863272149E8</v>
      </c>
      <c r="D2670" s="1">
        <f t="shared" si="1"/>
        <v>43865.9</v>
      </c>
    </row>
    <row r="2671" ht="14.25" customHeight="1">
      <c r="A2671" s="2">
        <v>43032.27013888889</v>
      </c>
      <c r="B2671" s="1">
        <v>2.86375012E8</v>
      </c>
      <c r="D2671" s="1">
        <f t="shared" si="1"/>
        <v>47797.1</v>
      </c>
    </row>
    <row r="2672" ht="14.25" customHeight="1">
      <c r="A2672" s="2">
        <v>43032.279861111114</v>
      </c>
      <c r="B2672" s="1">
        <v>2.864295671E8</v>
      </c>
      <c r="D2672" s="1">
        <f t="shared" si="1"/>
        <v>54555.1</v>
      </c>
    </row>
    <row r="2673" ht="14.25" customHeight="1">
      <c r="A2673" s="2">
        <v>43032.28888888889</v>
      </c>
      <c r="B2673" s="1">
        <v>2.864856282E8</v>
      </c>
      <c r="D2673" s="1">
        <f t="shared" si="1"/>
        <v>56061.1</v>
      </c>
    </row>
    <row r="2674" ht="14.25" customHeight="1">
      <c r="A2674" s="2">
        <v>43032.29861111111</v>
      </c>
      <c r="B2674" s="1">
        <v>2.865408167E8</v>
      </c>
      <c r="D2674" s="1">
        <f t="shared" si="1"/>
        <v>55188.5</v>
      </c>
    </row>
    <row r="2675" ht="14.25" customHeight="1">
      <c r="A2675" s="2">
        <v>43032.30763888889</v>
      </c>
      <c r="B2675" s="1">
        <v>2.865970441E8</v>
      </c>
      <c r="D2675" s="1">
        <f t="shared" si="1"/>
        <v>56227.4</v>
      </c>
    </row>
    <row r="2676" ht="14.25" customHeight="1">
      <c r="A2676" s="2">
        <v>43032.316666666666</v>
      </c>
      <c r="B2676" s="1">
        <v>2.866549576E8</v>
      </c>
      <c r="D2676" s="1">
        <f t="shared" si="1"/>
        <v>57913.5</v>
      </c>
    </row>
    <row r="2677" ht="14.25" customHeight="1">
      <c r="A2677" s="2">
        <v>43032.32638888889</v>
      </c>
      <c r="B2677" s="1">
        <v>2.867120149E8</v>
      </c>
      <c r="D2677" s="1">
        <f t="shared" si="1"/>
        <v>57057.3</v>
      </c>
    </row>
    <row r="2678" ht="14.25" customHeight="1">
      <c r="A2678" s="2">
        <v>43032.33541666667</v>
      </c>
      <c r="B2678" s="1">
        <v>2.867687929E8</v>
      </c>
      <c r="D2678" s="1">
        <f t="shared" si="1"/>
        <v>56778</v>
      </c>
    </row>
    <row r="2679" ht="14.25" customHeight="1">
      <c r="A2679" s="2">
        <v>43032.345138888886</v>
      </c>
      <c r="B2679" s="1">
        <v>2.868297812E8</v>
      </c>
      <c r="D2679" s="1">
        <f t="shared" si="1"/>
        <v>60988.3</v>
      </c>
    </row>
    <row r="2680" ht="14.25" customHeight="1">
      <c r="A2680" s="2">
        <v>43032.354166666664</v>
      </c>
      <c r="B2680" s="1">
        <v>2.86890277E8</v>
      </c>
      <c r="D2680" s="1">
        <f t="shared" si="1"/>
        <v>60495.8</v>
      </c>
    </row>
    <row r="2681" ht="14.25" customHeight="1">
      <c r="A2681" s="2">
        <v>43032.36319444444</v>
      </c>
      <c r="B2681" s="1">
        <v>2.869514835E8</v>
      </c>
      <c r="D2681" s="1">
        <f t="shared" si="1"/>
        <v>61206.5</v>
      </c>
    </row>
    <row r="2682" ht="14.25" customHeight="1">
      <c r="A2682" s="2">
        <v>43032.37222222222</v>
      </c>
      <c r="B2682" s="1">
        <v>2.870127854E8</v>
      </c>
      <c r="D2682" s="1">
        <f t="shared" si="1"/>
        <v>61301.9</v>
      </c>
    </row>
    <row r="2683" ht="14.25" customHeight="1">
      <c r="A2683" s="2">
        <v>43032.38125</v>
      </c>
      <c r="B2683" s="1">
        <v>2.870732636E8</v>
      </c>
      <c r="D2683" s="1">
        <f t="shared" si="1"/>
        <v>60478.2</v>
      </c>
    </row>
    <row r="2684" ht="14.25" customHeight="1">
      <c r="A2684" s="2">
        <v>43032.39027777778</v>
      </c>
      <c r="B2684" s="1">
        <v>2.87132558E8</v>
      </c>
      <c r="D2684" s="1">
        <f t="shared" si="1"/>
        <v>59294.4</v>
      </c>
    </row>
    <row r="2685" ht="14.25" customHeight="1">
      <c r="A2685" s="2">
        <v>43032.399305555555</v>
      </c>
      <c r="B2685" s="1">
        <v>2.871947265E8</v>
      </c>
      <c r="D2685" s="1">
        <f t="shared" si="1"/>
        <v>62168.5</v>
      </c>
    </row>
    <row r="2686" ht="14.25" customHeight="1">
      <c r="A2686" s="2">
        <v>43032.40833333333</v>
      </c>
      <c r="B2686" s="1">
        <v>2.87256582E8</v>
      </c>
      <c r="D2686" s="1">
        <f t="shared" si="1"/>
        <v>61855.5</v>
      </c>
    </row>
    <row r="2687" ht="14.25" customHeight="1">
      <c r="A2687" s="2">
        <v>43032.41736111111</v>
      </c>
      <c r="B2687" s="1">
        <v>2.873176035E8</v>
      </c>
      <c r="D2687" s="1">
        <f t="shared" si="1"/>
        <v>61021.5</v>
      </c>
    </row>
    <row r="2688" ht="14.25" customHeight="1">
      <c r="A2688" s="2">
        <v>43032.42638888889</v>
      </c>
      <c r="B2688" s="1">
        <v>2.87380313E8</v>
      </c>
      <c r="D2688" s="1">
        <f t="shared" si="1"/>
        <v>62709.5</v>
      </c>
    </row>
    <row r="2689" ht="14.25" customHeight="1">
      <c r="A2689" s="2">
        <v>43032.43541666667</v>
      </c>
      <c r="B2689" s="1">
        <v>2.874445359E8</v>
      </c>
      <c r="D2689" s="1">
        <f t="shared" si="1"/>
        <v>64222.9</v>
      </c>
    </row>
    <row r="2690" ht="14.25" customHeight="1">
      <c r="A2690" s="2">
        <v>43032.44375</v>
      </c>
      <c r="B2690" s="1">
        <v>2.875063101E8</v>
      </c>
      <c r="D2690" s="1">
        <f t="shared" si="1"/>
        <v>61774.2</v>
      </c>
    </row>
    <row r="2691" ht="14.25" customHeight="1">
      <c r="A2691" s="2">
        <v>43032.45277777778</v>
      </c>
      <c r="B2691" s="1">
        <v>2.875702447E8</v>
      </c>
      <c r="D2691" s="1">
        <f t="shared" si="1"/>
        <v>63934.6</v>
      </c>
    </row>
    <row r="2692" ht="14.25" customHeight="1">
      <c r="A2692" s="2">
        <v>43032.461805555555</v>
      </c>
      <c r="B2692" s="1">
        <v>2.87634647E8</v>
      </c>
      <c r="D2692" s="1">
        <f t="shared" si="1"/>
        <v>64402.3</v>
      </c>
    </row>
    <row r="2693" ht="14.25" customHeight="1">
      <c r="A2693" s="2">
        <v>43032.47083333333</v>
      </c>
      <c r="B2693" s="1">
        <v>2.877005104E8</v>
      </c>
      <c r="D2693" s="1">
        <f t="shared" si="1"/>
        <v>65863.4</v>
      </c>
    </row>
    <row r="2694" ht="14.25" customHeight="1">
      <c r="A2694" s="2">
        <v>43032.47986111111</v>
      </c>
      <c r="B2694" s="1">
        <v>2.877655171E8</v>
      </c>
      <c r="D2694" s="1">
        <f t="shared" si="1"/>
        <v>65006.7</v>
      </c>
    </row>
    <row r="2695" ht="14.25" customHeight="1">
      <c r="A2695" s="2">
        <v>43032.48888888889</v>
      </c>
      <c r="B2695" s="1">
        <v>2.878326792E8</v>
      </c>
      <c r="D2695" s="1">
        <f t="shared" si="1"/>
        <v>67162.1</v>
      </c>
    </row>
    <row r="2696" ht="14.25" customHeight="1">
      <c r="A2696" s="2">
        <v>43032.49791666667</v>
      </c>
      <c r="B2696" s="1">
        <v>2.878975418E8</v>
      </c>
      <c r="D2696" s="1">
        <f t="shared" si="1"/>
        <v>64862.6</v>
      </c>
    </row>
    <row r="2697" ht="14.25" customHeight="1">
      <c r="A2697" s="2">
        <v>43032.50625</v>
      </c>
      <c r="B2697" s="1">
        <v>2.879631359E8</v>
      </c>
      <c r="D2697" s="1">
        <f t="shared" si="1"/>
        <v>65594.1</v>
      </c>
    </row>
    <row r="2698" ht="14.25" customHeight="1">
      <c r="A2698" s="2">
        <v>43032.51527777778</v>
      </c>
      <c r="B2698" s="1">
        <v>2.880287769E8</v>
      </c>
      <c r="D2698" s="1">
        <f t="shared" si="1"/>
        <v>65641</v>
      </c>
    </row>
    <row r="2699" ht="14.25" customHeight="1">
      <c r="A2699" s="2">
        <v>43032.524305555555</v>
      </c>
      <c r="B2699" s="1">
        <v>2.880941823E8</v>
      </c>
      <c r="D2699" s="1">
        <f t="shared" si="1"/>
        <v>65405.4</v>
      </c>
    </row>
    <row r="2700" ht="14.25" customHeight="1">
      <c r="A2700" s="2">
        <v>43032.532638888886</v>
      </c>
      <c r="B2700" s="1">
        <v>2.881608957E8</v>
      </c>
      <c r="D2700" s="1">
        <f t="shared" si="1"/>
        <v>66713.4</v>
      </c>
    </row>
    <row r="2701" ht="14.25" customHeight="1">
      <c r="A2701" s="2">
        <v>43032.541666666664</v>
      </c>
      <c r="B2701" s="1">
        <v>2.882264051E8</v>
      </c>
      <c r="D2701" s="1">
        <f t="shared" si="1"/>
        <v>65509.4</v>
      </c>
    </row>
    <row r="2702" ht="14.25" customHeight="1">
      <c r="A2702" s="2">
        <v>43032.55069444444</v>
      </c>
      <c r="B2702" s="1">
        <v>2.882920115E8</v>
      </c>
      <c r="D2702" s="1">
        <f t="shared" si="1"/>
        <v>65606.4</v>
      </c>
    </row>
    <row r="2703" ht="14.25" customHeight="1">
      <c r="A2703" s="2">
        <v>43032.55902777778</v>
      </c>
      <c r="B2703" s="1">
        <v>2.883574989E8</v>
      </c>
      <c r="D2703" s="1">
        <f t="shared" si="1"/>
        <v>65487.4</v>
      </c>
    </row>
    <row r="2704" ht="14.25" customHeight="1">
      <c r="A2704" s="2">
        <v>43032.56805555556</v>
      </c>
      <c r="B2704" s="1">
        <v>2.884209814E8</v>
      </c>
      <c r="D2704" s="1">
        <f t="shared" si="1"/>
        <v>63482.5</v>
      </c>
    </row>
    <row r="2705" ht="14.25" customHeight="1">
      <c r="A2705" s="2">
        <v>43032.575694444444</v>
      </c>
      <c r="B2705" s="1">
        <v>2.884803189E8</v>
      </c>
      <c r="D2705" s="1">
        <f t="shared" si="1"/>
        <v>59337.5</v>
      </c>
    </row>
    <row r="2706" ht="14.25" customHeight="1">
      <c r="A2706" s="2">
        <v>43032.58472222222</v>
      </c>
      <c r="B2706" s="1">
        <v>2.885439235E8</v>
      </c>
      <c r="D2706" s="1">
        <f t="shared" si="1"/>
        <v>63604.6</v>
      </c>
    </row>
    <row r="2707" ht="14.25" customHeight="1">
      <c r="A2707" s="2">
        <v>43032.59375</v>
      </c>
      <c r="B2707" s="1">
        <v>2.886066021E8</v>
      </c>
      <c r="D2707" s="1">
        <f t="shared" si="1"/>
        <v>62678.6</v>
      </c>
    </row>
    <row r="2708" ht="14.25" customHeight="1">
      <c r="A2708" s="2">
        <v>43032.60208333333</v>
      </c>
      <c r="B2708" s="1">
        <v>2.886701566E8</v>
      </c>
      <c r="D2708" s="1">
        <f t="shared" si="1"/>
        <v>63554.5</v>
      </c>
    </row>
    <row r="2709" ht="14.25" customHeight="1">
      <c r="A2709" s="2">
        <v>43032.61111111111</v>
      </c>
      <c r="B2709" s="1">
        <v>2.887370196E8</v>
      </c>
      <c r="D2709" s="1">
        <f t="shared" si="1"/>
        <v>66863</v>
      </c>
    </row>
    <row r="2710" ht="14.25" customHeight="1">
      <c r="A2710" s="2">
        <v>43032.62013888889</v>
      </c>
      <c r="B2710" s="1">
        <v>2.888029055E8</v>
      </c>
      <c r="D2710" s="1">
        <f t="shared" si="1"/>
        <v>65885.9</v>
      </c>
    </row>
    <row r="2711" ht="14.25" customHeight="1">
      <c r="A2711" s="2">
        <v>43032.629166666666</v>
      </c>
      <c r="B2711" s="1">
        <v>2.888654376E8</v>
      </c>
      <c r="D2711" s="1">
        <f t="shared" si="1"/>
        <v>62532.1</v>
      </c>
    </row>
    <row r="2712" ht="14.25" customHeight="1">
      <c r="A2712" s="2">
        <v>43032.6375</v>
      </c>
      <c r="B2712" s="1">
        <v>2.889250155E8</v>
      </c>
      <c r="D2712" s="1">
        <f t="shared" si="1"/>
        <v>59577.9</v>
      </c>
    </row>
    <row r="2713" ht="14.25" customHeight="1">
      <c r="A2713" s="2">
        <v>43032.645833333336</v>
      </c>
      <c r="B2713" s="1">
        <v>2.889855621E8</v>
      </c>
      <c r="D2713" s="1">
        <f t="shared" si="1"/>
        <v>60546.6</v>
      </c>
    </row>
    <row r="2714" ht="14.25" customHeight="1">
      <c r="A2714" s="2">
        <v>43032.654861111114</v>
      </c>
      <c r="B2714" s="1">
        <v>2.890479662E8</v>
      </c>
      <c r="D2714" s="1">
        <f t="shared" si="1"/>
        <v>62404.1</v>
      </c>
    </row>
    <row r="2715" ht="14.25" customHeight="1">
      <c r="A2715" s="2">
        <v>43032.66388888889</v>
      </c>
      <c r="B2715" s="1">
        <v>2.891090597E8</v>
      </c>
      <c r="D2715" s="1">
        <f t="shared" si="1"/>
        <v>61093.5</v>
      </c>
    </row>
    <row r="2716" ht="14.25" customHeight="1">
      <c r="A2716" s="2">
        <v>43032.67222222222</v>
      </c>
      <c r="B2716" s="1">
        <v>2.891690992E8</v>
      </c>
      <c r="D2716" s="1">
        <f t="shared" si="1"/>
        <v>60039.5</v>
      </c>
    </row>
    <row r="2717" ht="14.25" customHeight="1">
      <c r="A2717" s="2">
        <v>43032.68125</v>
      </c>
      <c r="B2717" s="1">
        <v>2.892305434E8</v>
      </c>
      <c r="D2717" s="1">
        <f t="shared" si="1"/>
        <v>61444.2</v>
      </c>
    </row>
    <row r="2718" ht="14.25" customHeight="1">
      <c r="A2718" s="2">
        <v>43032.68958333333</v>
      </c>
      <c r="B2718" s="1">
        <v>2.8928983E8</v>
      </c>
      <c r="D2718" s="1">
        <f t="shared" si="1"/>
        <v>59286.6</v>
      </c>
    </row>
    <row r="2719" ht="14.25" customHeight="1">
      <c r="A2719" s="2">
        <v>43032.69861111111</v>
      </c>
      <c r="B2719" s="1">
        <v>2.893498296E8</v>
      </c>
      <c r="D2719" s="1">
        <f t="shared" si="1"/>
        <v>59999.6</v>
      </c>
    </row>
    <row r="2720" ht="14.25" customHeight="1">
      <c r="A2720" s="2">
        <v>43032.70694444444</v>
      </c>
      <c r="B2720" s="1">
        <v>2.894101466E8</v>
      </c>
      <c r="D2720" s="1">
        <f t="shared" si="1"/>
        <v>60317</v>
      </c>
    </row>
    <row r="2721" ht="14.25" customHeight="1">
      <c r="A2721" s="2">
        <v>43032.71527777778</v>
      </c>
      <c r="B2721" s="1">
        <v>2.894685272E8</v>
      </c>
      <c r="D2721" s="1">
        <f t="shared" si="1"/>
        <v>58380.6</v>
      </c>
    </row>
    <row r="2722" ht="14.25" customHeight="1">
      <c r="A2722" s="2">
        <v>43032.72430555556</v>
      </c>
      <c r="B2722" s="1">
        <v>2.895289839E8</v>
      </c>
      <c r="D2722" s="1">
        <f t="shared" si="1"/>
        <v>60456.7</v>
      </c>
    </row>
    <row r="2723" ht="14.25" customHeight="1">
      <c r="A2723" s="2">
        <v>43032.73263888889</v>
      </c>
      <c r="B2723" s="1">
        <v>2.895874041E8</v>
      </c>
      <c r="D2723" s="1">
        <f t="shared" si="1"/>
        <v>58420.2</v>
      </c>
    </row>
    <row r="2724" ht="14.25" customHeight="1">
      <c r="A2724" s="2">
        <v>43032.74097222222</v>
      </c>
      <c r="B2724" s="1">
        <v>2.896472627E8</v>
      </c>
      <c r="D2724" s="1">
        <f t="shared" si="1"/>
        <v>59858.6</v>
      </c>
    </row>
    <row r="2725" ht="14.25" customHeight="1">
      <c r="A2725" s="2">
        <v>43032.75</v>
      </c>
      <c r="B2725" s="1">
        <v>2.897066234E8</v>
      </c>
      <c r="D2725" s="1">
        <f t="shared" si="1"/>
        <v>59360.7</v>
      </c>
    </row>
    <row r="2726" ht="14.25" customHeight="1">
      <c r="A2726" s="2">
        <v>43032.75833333333</v>
      </c>
      <c r="B2726" s="1">
        <v>2.897655122E8</v>
      </c>
      <c r="D2726" s="1">
        <f t="shared" si="1"/>
        <v>58888.8</v>
      </c>
    </row>
    <row r="2727" ht="14.25" customHeight="1">
      <c r="A2727" s="2">
        <v>43032.76666666667</v>
      </c>
      <c r="B2727" s="1">
        <v>2.898248958E8</v>
      </c>
      <c r="D2727" s="1">
        <f t="shared" si="1"/>
        <v>59383.6</v>
      </c>
    </row>
    <row r="2728" ht="14.25" customHeight="1">
      <c r="A2728" s="2">
        <v>43032.77569444444</v>
      </c>
      <c r="B2728" s="1">
        <v>2.898842624E8</v>
      </c>
      <c r="D2728" s="1">
        <f t="shared" si="1"/>
        <v>59366.6</v>
      </c>
    </row>
    <row r="2729" ht="14.25" customHeight="1">
      <c r="A2729" s="2">
        <v>43032.78402777778</v>
      </c>
      <c r="B2729" s="1">
        <v>2.899417351E8</v>
      </c>
      <c r="D2729" s="1">
        <f t="shared" si="1"/>
        <v>57472.7</v>
      </c>
    </row>
    <row r="2730" ht="14.25" customHeight="1">
      <c r="A2730" s="2">
        <v>43032.79236111111</v>
      </c>
      <c r="B2730" s="1">
        <v>2.900003552E8</v>
      </c>
      <c r="D2730" s="1">
        <f t="shared" si="1"/>
        <v>58620.1</v>
      </c>
    </row>
    <row r="2731" ht="14.25" customHeight="1">
      <c r="A2731" s="2">
        <v>43032.80069444444</v>
      </c>
      <c r="B2731" s="1">
        <v>2.900588645E8</v>
      </c>
      <c r="D2731" s="1">
        <f t="shared" si="1"/>
        <v>58509.3</v>
      </c>
    </row>
    <row r="2732" ht="14.25" customHeight="1">
      <c r="A2732" s="2">
        <v>43032.80902777778</v>
      </c>
      <c r="B2732" s="1">
        <v>2.901183488E8</v>
      </c>
      <c r="D2732" s="1">
        <f t="shared" si="1"/>
        <v>59484.3</v>
      </c>
    </row>
    <row r="2733" ht="14.25" customHeight="1">
      <c r="A2733" s="2">
        <v>43032.81736111111</v>
      </c>
      <c r="B2733" s="1">
        <v>2.901783252E8</v>
      </c>
      <c r="D2733" s="1">
        <f t="shared" si="1"/>
        <v>59976.4</v>
      </c>
    </row>
    <row r="2734" ht="14.25" customHeight="1">
      <c r="A2734" s="2">
        <v>43032.825694444444</v>
      </c>
      <c r="B2734" s="1">
        <v>2.902379732E8</v>
      </c>
      <c r="D2734" s="1">
        <f t="shared" si="1"/>
        <v>59648</v>
      </c>
    </row>
    <row r="2735" ht="14.25" customHeight="1">
      <c r="A2735" s="2">
        <v>43032.83472222222</v>
      </c>
      <c r="B2735" s="1">
        <v>2.902985974E8</v>
      </c>
      <c r="D2735" s="1">
        <f t="shared" si="1"/>
        <v>60624.2</v>
      </c>
    </row>
    <row r="2736" ht="14.25" customHeight="1">
      <c r="A2736" s="2">
        <v>43032.84305555555</v>
      </c>
      <c r="B2736" s="1">
        <v>2.903560026E8</v>
      </c>
      <c r="D2736" s="1">
        <f t="shared" si="1"/>
        <v>57405.2</v>
      </c>
    </row>
    <row r="2737" ht="14.25" customHeight="1">
      <c r="A2737" s="2">
        <v>43032.85138888889</v>
      </c>
      <c r="B2737" s="1">
        <v>2.904126076E8</v>
      </c>
      <c r="D2737" s="1">
        <f t="shared" si="1"/>
        <v>56605</v>
      </c>
    </row>
    <row r="2738" ht="14.25" customHeight="1">
      <c r="A2738" s="2">
        <v>43032.85972222222</v>
      </c>
      <c r="B2738" s="1">
        <v>2.904680432E8</v>
      </c>
      <c r="D2738" s="1">
        <f t="shared" si="1"/>
        <v>55435.6</v>
      </c>
    </row>
    <row r="2739" ht="14.25" customHeight="1">
      <c r="A2739" s="2">
        <v>43032.868055555555</v>
      </c>
      <c r="B2739" s="1">
        <v>2.905215042E8</v>
      </c>
      <c r="D2739" s="1">
        <f t="shared" si="1"/>
        <v>53461</v>
      </c>
    </row>
    <row r="2740" ht="14.25" customHeight="1">
      <c r="A2740" s="2">
        <v>43032.876388888886</v>
      </c>
      <c r="B2740" s="1">
        <v>2.905740739E8</v>
      </c>
      <c r="D2740" s="1">
        <f t="shared" si="1"/>
        <v>52569.7</v>
      </c>
    </row>
    <row r="2741" ht="14.25" customHeight="1">
      <c r="A2741" s="2">
        <v>43032.884722222225</v>
      </c>
      <c r="B2741" s="1">
        <v>2.906262765E8</v>
      </c>
      <c r="D2741" s="1">
        <f t="shared" si="1"/>
        <v>52202.6</v>
      </c>
    </row>
    <row r="2742" ht="14.25" customHeight="1">
      <c r="A2742" s="2">
        <v>43032.893055555556</v>
      </c>
      <c r="B2742" s="1">
        <v>2.906758911E8</v>
      </c>
      <c r="D2742" s="1">
        <f t="shared" si="1"/>
        <v>49614.6</v>
      </c>
    </row>
    <row r="2743" ht="14.25" customHeight="1">
      <c r="A2743" s="2">
        <v>43032.902083333334</v>
      </c>
      <c r="B2743" s="1">
        <v>2.907282853E8</v>
      </c>
      <c r="D2743" s="1">
        <f t="shared" si="1"/>
        <v>52394.2</v>
      </c>
    </row>
    <row r="2744" ht="14.25" customHeight="1">
      <c r="A2744" s="2">
        <v>43032.91180555556</v>
      </c>
      <c r="B2744" s="1">
        <v>2.907818154E8</v>
      </c>
      <c r="D2744" s="1">
        <f t="shared" si="1"/>
        <v>53530.1</v>
      </c>
    </row>
    <row r="2745" ht="14.25" customHeight="1">
      <c r="A2745" s="2">
        <v>43032.92152777778</v>
      </c>
      <c r="B2745" s="1">
        <v>2.908356343E8</v>
      </c>
      <c r="D2745" s="1">
        <f t="shared" si="1"/>
        <v>53818.9</v>
      </c>
    </row>
    <row r="2746" ht="14.25" customHeight="1">
      <c r="A2746" s="2">
        <v>43032.93125</v>
      </c>
      <c r="B2746" s="1">
        <v>2.908881089E8</v>
      </c>
      <c r="D2746" s="1">
        <f t="shared" si="1"/>
        <v>52474.6</v>
      </c>
    </row>
    <row r="2747" ht="14.25" customHeight="1">
      <c r="A2747" s="2">
        <v>43032.94236111111</v>
      </c>
      <c r="B2747" s="1">
        <v>2.909420678E8</v>
      </c>
      <c r="D2747" s="1">
        <f t="shared" si="1"/>
        <v>53958.9</v>
      </c>
    </row>
    <row r="2748" ht="14.25" customHeight="1">
      <c r="A2748" s="2">
        <v>43032.95277777778</v>
      </c>
      <c r="B2748" s="1">
        <v>2.90995415E8</v>
      </c>
      <c r="D2748" s="1">
        <f t="shared" si="1"/>
        <v>53347.2</v>
      </c>
    </row>
    <row r="2749" ht="14.25" customHeight="1">
      <c r="A2749" s="2">
        <v>43032.95972222222</v>
      </c>
      <c r="B2749" s="1">
        <v>2.910281028E8</v>
      </c>
      <c r="D2749" s="1">
        <f t="shared" si="1"/>
        <v>32687.8</v>
      </c>
    </row>
    <row r="2750" ht="14.25" customHeight="1">
      <c r="A2750" s="2">
        <v>43032.97083333333</v>
      </c>
      <c r="B2750" s="1">
        <v>2.910795934E8</v>
      </c>
      <c r="D2750" s="1">
        <f t="shared" si="1"/>
        <v>51490.6</v>
      </c>
    </row>
    <row r="2751" ht="14.25" customHeight="1">
      <c r="A2751" s="2">
        <v>43032.98125</v>
      </c>
      <c r="B2751" s="1">
        <v>2.911284644E8</v>
      </c>
      <c r="D2751" s="1">
        <f t="shared" si="1"/>
        <v>48871</v>
      </c>
    </row>
    <row r="2752" ht="14.25" customHeight="1">
      <c r="A2752" s="2">
        <v>43032.99236111111</v>
      </c>
      <c r="B2752" s="1">
        <v>2.911786394E8</v>
      </c>
      <c r="D2752" s="1">
        <f t="shared" si="1"/>
        <v>50175</v>
      </c>
    </row>
    <row r="2753" ht="14.25" customHeight="1">
      <c r="A2753" s="2">
        <v>43033.00347222222</v>
      </c>
      <c r="B2753" s="1">
        <v>2.912273962E8</v>
      </c>
      <c r="D2753" s="1">
        <f t="shared" si="1"/>
        <v>48756.8</v>
      </c>
    </row>
    <row r="2754" ht="14.25" customHeight="1">
      <c r="A2754" s="2">
        <v>43033.01388888889</v>
      </c>
      <c r="B2754" s="1">
        <v>2.912763813E8</v>
      </c>
      <c r="D2754" s="1">
        <f t="shared" si="1"/>
        <v>48985.1</v>
      </c>
    </row>
    <row r="2755" ht="14.25" customHeight="1">
      <c r="A2755" s="2">
        <v>43033.024305555555</v>
      </c>
      <c r="B2755" s="1">
        <v>2.913253136E8</v>
      </c>
      <c r="D2755" s="1">
        <f t="shared" si="1"/>
        <v>48932.3</v>
      </c>
    </row>
    <row r="2756" ht="14.25" customHeight="1">
      <c r="A2756" s="2">
        <v>43033.035416666666</v>
      </c>
      <c r="B2756" s="1">
        <v>2.913711759E8</v>
      </c>
      <c r="D2756" s="1">
        <f t="shared" si="1"/>
        <v>45862.3</v>
      </c>
    </row>
    <row r="2757" ht="14.25" customHeight="1">
      <c r="A2757" s="2">
        <v>43033.04583333333</v>
      </c>
      <c r="B2757" s="1">
        <v>2.914168621E8</v>
      </c>
      <c r="D2757" s="1">
        <f t="shared" si="1"/>
        <v>45686.2</v>
      </c>
    </row>
    <row r="2758" ht="14.25" customHeight="1">
      <c r="A2758" s="2">
        <v>43033.05694444444</v>
      </c>
      <c r="B2758" s="1">
        <v>2.914624489E8</v>
      </c>
      <c r="D2758" s="1">
        <f t="shared" si="1"/>
        <v>45586.8</v>
      </c>
    </row>
    <row r="2759" ht="14.25" customHeight="1">
      <c r="A2759" s="2">
        <v>43033.06736111111</v>
      </c>
      <c r="B2759" s="1">
        <v>2.915076323E8</v>
      </c>
      <c r="D2759" s="1">
        <f t="shared" si="1"/>
        <v>45183.4</v>
      </c>
    </row>
    <row r="2760" ht="14.25" customHeight="1">
      <c r="A2760" s="2">
        <v>43033.07777777778</v>
      </c>
      <c r="B2760" s="1">
        <v>2.915525305E8</v>
      </c>
      <c r="D2760" s="1">
        <f t="shared" si="1"/>
        <v>44898.2</v>
      </c>
    </row>
    <row r="2761" ht="14.25" customHeight="1">
      <c r="A2761" s="2">
        <v>43033.08888888889</v>
      </c>
      <c r="B2761" s="1">
        <v>2.915978296E8</v>
      </c>
      <c r="D2761" s="1">
        <f t="shared" si="1"/>
        <v>45299.1</v>
      </c>
    </row>
    <row r="2762" ht="14.25" customHeight="1">
      <c r="A2762" s="2">
        <v>43033.09930555556</v>
      </c>
      <c r="B2762" s="1">
        <v>2.916434048E8</v>
      </c>
      <c r="D2762" s="1">
        <f t="shared" si="1"/>
        <v>45575.2</v>
      </c>
    </row>
    <row r="2763" ht="14.25" customHeight="1">
      <c r="A2763" s="2">
        <v>43033.11041666667</v>
      </c>
      <c r="B2763" s="1">
        <v>2.91689063E8</v>
      </c>
      <c r="D2763" s="1">
        <f t="shared" si="1"/>
        <v>45658.2</v>
      </c>
    </row>
    <row r="2764" ht="14.25" customHeight="1">
      <c r="A2764" s="2">
        <v>43033.12152777778</v>
      </c>
      <c r="B2764" s="1">
        <v>2.917358502E8</v>
      </c>
      <c r="D2764" s="1">
        <f t="shared" si="1"/>
        <v>46787.2</v>
      </c>
    </row>
    <row r="2765" ht="14.25" customHeight="1">
      <c r="A2765" s="2">
        <v>43033.131944444445</v>
      </c>
      <c r="B2765" s="1">
        <v>2.917814911E8</v>
      </c>
      <c r="D2765" s="1">
        <f t="shared" si="1"/>
        <v>45640.9</v>
      </c>
    </row>
    <row r="2766" ht="14.25" customHeight="1">
      <c r="A2766" s="2">
        <v>43033.143055555556</v>
      </c>
      <c r="B2766" s="1">
        <v>2.918282337E8</v>
      </c>
      <c r="D2766" s="1">
        <f t="shared" si="1"/>
        <v>46742.6</v>
      </c>
    </row>
    <row r="2767" ht="14.25" customHeight="1">
      <c r="A2767" s="2">
        <v>43033.15416666667</v>
      </c>
      <c r="B2767" s="1">
        <v>2.918736697E8</v>
      </c>
      <c r="D2767" s="1">
        <f t="shared" si="1"/>
        <v>45436</v>
      </c>
    </row>
    <row r="2768" ht="14.25" customHeight="1">
      <c r="A2768" s="2">
        <v>43033.16458333333</v>
      </c>
      <c r="B2768" s="1">
        <v>2.919180224E8</v>
      </c>
      <c r="D2768" s="1">
        <f t="shared" si="1"/>
        <v>44352.7</v>
      </c>
    </row>
    <row r="2769" ht="14.25" customHeight="1">
      <c r="A2769" s="2">
        <v>43033.175</v>
      </c>
      <c r="B2769" s="1">
        <v>2.919626449E8</v>
      </c>
      <c r="D2769" s="1">
        <f t="shared" si="1"/>
        <v>44622.5</v>
      </c>
    </row>
    <row r="2770" ht="14.25" customHeight="1">
      <c r="A2770" s="2">
        <v>43033.186111111114</v>
      </c>
      <c r="B2770" s="1">
        <v>2.920078347E8</v>
      </c>
      <c r="D2770" s="1">
        <f t="shared" si="1"/>
        <v>45189.8</v>
      </c>
    </row>
    <row r="2771" ht="14.25" customHeight="1">
      <c r="A2771" s="2">
        <v>43033.19652777778</v>
      </c>
      <c r="B2771" s="1">
        <v>2.920535877E8</v>
      </c>
      <c r="D2771" s="1">
        <f t="shared" si="1"/>
        <v>45753</v>
      </c>
    </row>
    <row r="2772" ht="14.25" customHeight="1">
      <c r="A2772" s="2">
        <v>43033.20763888889</v>
      </c>
      <c r="B2772" s="1">
        <v>2.920978371E8</v>
      </c>
      <c r="D2772" s="1">
        <f t="shared" si="1"/>
        <v>44249.4</v>
      </c>
    </row>
    <row r="2773" ht="14.25" customHeight="1">
      <c r="A2773" s="2">
        <v>43033.21875</v>
      </c>
      <c r="B2773" s="1">
        <v>2.921438272E8</v>
      </c>
      <c r="D2773" s="1">
        <f t="shared" si="1"/>
        <v>45990.1</v>
      </c>
    </row>
    <row r="2774" ht="14.25" customHeight="1">
      <c r="A2774" s="2">
        <v>43033.229166666664</v>
      </c>
      <c r="B2774" s="1">
        <v>2.921898533E8</v>
      </c>
      <c r="D2774" s="1">
        <f t="shared" si="1"/>
        <v>46026.1</v>
      </c>
    </row>
    <row r="2775" ht="14.25" customHeight="1">
      <c r="A2775" s="2">
        <v>43033.240277777775</v>
      </c>
      <c r="B2775" s="1">
        <v>2.922368159E8</v>
      </c>
      <c r="D2775" s="1">
        <f t="shared" si="1"/>
        <v>46962.6</v>
      </c>
    </row>
    <row r="2776" ht="14.25" customHeight="1">
      <c r="A2776" s="2">
        <v>43033.25069444445</v>
      </c>
      <c r="B2776" s="1">
        <v>2.922827569E8</v>
      </c>
      <c r="D2776" s="1">
        <f t="shared" si="1"/>
        <v>45941</v>
      </c>
    </row>
    <row r="2777" ht="14.25" customHeight="1">
      <c r="A2777" s="2">
        <v>43033.26180555556</v>
      </c>
      <c r="B2777" s="1">
        <v>2.923338009E8</v>
      </c>
      <c r="D2777" s="1">
        <f t="shared" si="1"/>
        <v>51044</v>
      </c>
    </row>
    <row r="2778" ht="14.25" customHeight="1">
      <c r="A2778" s="2">
        <v>43033.27222222222</v>
      </c>
      <c r="B2778" s="1">
        <v>2.923909452E8</v>
      </c>
      <c r="D2778" s="1">
        <f t="shared" si="1"/>
        <v>57144.3</v>
      </c>
    </row>
    <row r="2779" ht="14.25" customHeight="1">
      <c r="A2779" s="2">
        <v>43033.282638888886</v>
      </c>
      <c r="B2779" s="1">
        <v>2.924540598E8</v>
      </c>
      <c r="D2779" s="1">
        <f t="shared" si="1"/>
        <v>63114.6</v>
      </c>
    </row>
    <row r="2780" ht="14.25" customHeight="1">
      <c r="A2780" s="2">
        <v>43033.29375</v>
      </c>
      <c r="B2780" s="1">
        <v>2.925170031E8</v>
      </c>
      <c r="D2780" s="1">
        <f t="shared" si="1"/>
        <v>62943.3</v>
      </c>
    </row>
    <row r="2781" ht="14.25" customHeight="1">
      <c r="A2781" s="2">
        <v>43033.30416666667</v>
      </c>
      <c r="B2781" s="1">
        <v>2.925822015E8</v>
      </c>
      <c r="D2781" s="1">
        <f t="shared" si="1"/>
        <v>65198.4</v>
      </c>
    </row>
    <row r="2782" ht="14.25" customHeight="1">
      <c r="A2782" s="2">
        <v>43033.31527777778</v>
      </c>
      <c r="B2782" s="1">
        <v>2.926501109E8</v>
      </c>
      <c r="D2782" s="1">
        <f t="shared" si="1"/>
        <v>67909.4</v>
      </c>
    </row>
    <row r="2783" ht="14.25" customHeight="1">
      <c r="A2783" s="2">
        <v>43033.32638888889</v>
      </c>
      <c r="B2783" s="1">
        <v>2.927178192E8</v>
      </c>
      <c r="D2783" s="1">
        <f t="shared" si="1"/>
        <v>67708.3</v>
      </c>
    </row>
    <row r="2784" ht="14.25" customHeight="1">
      <c r="A2784" s="2">
        <v>43033.3375</v>
      </c>
      <c r="B2784" s="1">
        <v>2.927859896E8</v>
      </c>
      <c r="D2784" s="1">
        <f t="shared" si="1"/>
        <v>68170.4</v>
      </c>
    </row>
    <row r="2785" ht="14.25" customHeight="1">
      <c r="A2785" s="2">
        <v>43033.34861111111</v>
      </c>
      <c r="B2785" s="1">
        <v>2.928591563E8</v>
      </c>
      <c r="D2785" s="1">
        <f t="shared" si="1"/>
        <v>73166.7</v>
      </c>
    </row>
    <row r="2786" ht="14.25" customHeight="1">
      <c r="A2786" s="2">
        <v>43033.35972222222</v>
      </c>
      <c r="B2786" s="1">
        <v>2.92936133E8</v>
      </c>
      <c r="D2786" s="1">
        <f t="shared" si="1"/>
        <v>76976.7</v>
      </c>
    </row>
    <row r="2787" ht="14.25" customHeight="1">
      <c r="A2787" s="2">
        <v>43033.370833333334</v>
      </c>
      <c r="B2787" s="1">
        <v>2.930125582E8</v>
      </c>
      <c r="D2787" s="1">
        <f t="shared" si="1"/>
        <v>76425.2</v>
      </c>
    </row>
    <row r="2788" ht="14.25" customHeight="1">
      <c r="A2788" s="2">
        <v>43033.38125</v>
      </c>
      <c r="B2788" s="1">
        <v>2.930848616E8</v>
      </c>
      <c r="D2788" s="1">
        <f t="shared" si="1"/>
        <v>72303.4</v>
      </c>
    </row>
    <row r="2789" ht="14.25" customHeight="1">
      <c r="A2789" s="2">
        <v>43033.39166666667</v>
      </c>
      <c r="B2789" s="1">
        <v>2.931569471E8</v>
      </c>
      <c r="D2789" s="1">
        <f t="shared" si="1"/>
        <v>72085.5</v>
      </c>
    </row>
    <row r="2790" ht="14.25" customHeight="1">
      <c r="A2790" s="2">
        <v>43033.40138888889</v>
      </c>
      <c r="B2790" s="1">
        <v>2.932254038E8</v>
      </c>
      <c r="D2790" s="1">
        <f t="shared" si="1"/>
        <v>68456.7</v>
      </c>
    </row>
    <row r="2791" ht="14.25" customHeight="1">
      <c r="A2791" s="2">
        <v>43033.4125</v>
      </c>
      <c r="B2791" s="1">
        <v>2.933005889E8</v>
      </c>
      <c r="D2791" s="1">
        <f t="shared" si="1"/>
        <v>75185.1</v>
      </c>
    </row>
    <row r="2792" ht="14.25" customHeight="1">
      <c r="A2792" s="2">
        <v>43033.42291666667</v>
      </c>
      <c r="B2792" s="1">
        <v>2.933758213E8</v>
      </c>
      <c r="D2792" s="1">
        <f t="shared" si="1"/>
        <v>75232.4</v>
      </c>
    </row>
    <row r="2793" ht="14.25" customHeight="1">
      <c r="A2793" s="2">
        <v>43033.43263888889</v>
      </c>
      <c r="B2793" s="1">
        <v>2.934426409E8</v>
      </c>
      <c r="D2793" s="1">
        <f t="shared" si="1"/>
        <v>66819.6</v>
      </c>
    </row>
    <row r="2794" ht="14.25" customHeight="1">
      <c r="A2794" s="2">
        <v>43033.441666666666</v>
      </c>
      <c r="B2794" s="1">
        <v>2.93509649E8</v>
      </c>
      <c r="D2794" s="1">
        <f t="shared" si="1"/>
        <v>67008.1</v>
      </c>
    </row>
    <row r="2795" ht="14.25" customHeight="1">
      <c r="A2795" s="2">
        <v>43033.45277777778</v>
      </c>
      <c r="B2795" s="1">
        <v>2.93586978E8</v>
      </c>
      <c r="D2795" s="1">
        <f t="shared" si="1"/>
        <v>77329</v>
      </c>
    </row>
    <row r="2796" ht="14.25" customHeight="1">
      <c r="A2796" s="2">
        <v>43033.46388888889</v>
      </c>
      <c r="B2796" s="1">
        <v>2.936671046E8</v>
      </c>
      <c r="D2796" s="1">
        <f t="shared" si="1"/>
        <v>80126.6</v>
      </c>
    </row>
    <row r="2797" ht="14.25" customHeight="1">
      <c r="A2797" s="2">
        <v>43033.47430555556</v>
      </c>
      <c r="B2797" s="1">
        <v>2.93750167E8</v>
      </c>
      <c r="D2797" s="1">
        <f t="shared" si="1"/>
        <v>83062.4</v>
      </c>
    </row>
    <row r="2798" ht="14.25" customHeight="1">
      <c r="A2798" s="2">
        <v>43033.48472222222</v>
      </c>
      <c r="B2798" s="1">
        <v>2.938291271E8</v>
      </c>
      <c r="D2798" s="1">
        <f t="shared" si="1"/>
        <v>78960.1</v>
      </c>
    </row>
    <row r="2799" ht="14.25" customHeight="1">
      <c r="A2799" s="2">
        <v>43033.495833333334</v>
      </c>
      <c r="B2799" s="1">
        <v>2.939081829E8</v>
      </c>
      <c r="D2799" s="1">
        <f t="shared" si="1"/>
        <v>79055.8</v>
      </c>
    </row>
    <row r="2800" ht="14.25" customHeight="1">
      <c r="A2800" s="2">
        <v>43033.50625</v>
      </c>
      <c r="B2800" s="1">
        <v>2.939883703E8</v>
      </c>
      <c r="D2800" s="1">
        <f t="shared" si="1"/>
        <v>80187.4</v>
      </c>
    </row>
    <row r="2801" ht="14.25" customHeight="1">
      <c r="A2801" s="2">
        <v>43033.51527777778</v>
      </c>
      <c r="B2801" s="1">
        <v>2.94056127E8</v>
      </c>
      <c r="D2801" s="1">
        <f t="shared" si="1"/>
        <v>67756.7</v>
      </c>
    </row>
    <row r="2802" ht="14.25" customHeight="1">
      <c r="A2802" s="2">
        <v>43033.52361111111</v>
      </c>
      <c r="B2802" s="1">
        <v>2.9411794E8</v>
      </c>
      <c r="D2802" s="1">
        <f t="shared" si="1"/>
        <v>61813</v>
      </c>
    </row>
    <row r="2803" ht="14.25" customHeight="1">
      <c r="A2803" s="2">
        <v>43033.53472222222</v>
      </c>
      <c r="B2803" s="1">
        <v>2.942064266E8</v>
      </c>
      <c r="D2803" s="1">
        <f t="shared" si="1"/>
        <v>88486.6</v>
      </c>
    </row>
    <row r="2804" ht="14.25" customHeight="1">
      <c r="A2804" s="2">
        <v>43033.54722222222</v>
      </c>
      <c r="B2804" s="1">
        <v>2.942990803E8</v>
      </c>
      <c r="D2804" s="1">
        <f t="shared" si="1"/>
        <v>92653.7</v>
      </c>
    </row>
    <row r="2805" ht="14.25" customHeight="1">
      <c r="A2805" s="2">
        <v>43033.55902777778</v>
      </c>
      <c r="B2805" s="1">
        <v>2.943888088E8</v>
      </c>
      <c r="D2805" s="1">
        <f t="shared" si="1"/>
        <v>89728.5</v>
      </c>
    </row>
    <row r="2806" ht="14.25" customHeight="1">
      <c r="A2806" s="2">
        <v>43033.57083333333</v>
      </c>
      <c r="B2806" s="1">
        <v>2.944796771E8</v>
      </c>
      <c r="D2806" s="1">
        <f t="shared" si="1"/>
        <v>90868.3</v>
      </c>
    </row>
    <row r="2807" ht="14.25" customHeight="1">
      <c r="A2807" s="2">
        <v>43033.583333333336</v>
      </c>
      <c r="B2807" s="1">
        <v>2.945688464E8</v>
      </c>
      <c r="D2807" s="1">
        <f t="shared" si="1"/>
        <v>89169.3</v>
      </c>
    </row>
    <row r="2808" ht="14.25" customHeight="1">
      <c r="A2808" s="2">
        <v>43033.595138888886</v>
      </c>
      <c r="B2808" s="1">
        <v>2.946588131E8</v>
      </c>
      <c r="D2808" s="1">
        <f t="shared" si="1"/>
        <v>89966.7</v>
      </c>
    </row>
    <row r="2809" ht="14.25" customHeight="1">
      <c r="A2809" s="2">
        <v>43033.606944444444</v>
      </c>
      <c r="B2809" s="1">
        <v>2.947465853E8</v>
      </c>
      <c r="D2809" s="1">
        <f t="shared" si="1"/>
        <v>87772.2</v>
      </c>
    </row>
    <row r="2810" ht="14.25" customHeight="1">
      <c r="A2810" s="2">
        <v>43033.61875</v>
      </c>
      <c r="B2810" s="1">
        <v>2.948338485E8</v>
      </c>
      <c r="D2810" s="1">
        <f t="shared" si="1"/>
        <v>87263.2</v>
      </c>
    </row>
    <row r="2811" ht="14.25" customHeight="1">
      <c r="A2811" s="2">
        <v>43033.63125</v>
      </c>
      <c r="B2811" s="1">
        <v>2.949220178E8</v>
      </c>
      <c r="D2811" s="1">
        <f t="shared" si="1"/>
        <v>88169.3</v>
      </c>
    </row>
    <row r="2812" ht="14.25" customHeight="1">
      <c r="A2812" s="2">
        <v>43033.64375</v>
      </c>
      <c r="B2812" s="1">
        <v>2.950121873E8</v>
      </c>
      <c r="D2812" s="1">
        <f t="shared" si="1"/>
        <v>90169.5</v>
      </c>
    </row>
    <row r="2813" ht="14.25" customHeight="1">
      <c r="A2813" s="2">
        <v>43033.65555555555</v>
      </c>
      <c r="B2813" s="1">
        <v>2.950995743E8</v>
      </c>
      <c r="D2813" s="1">
        <f t="shared" si="1"/>
        <v>87387</v>
      </c>
    </row>
    <row r="2814" ht="14.25" customHeight="1">
      <c r="A2814" s="2">
        <v>43033.66805555556</v>
      </c>
      <c r="B2814" s="1">
        <v>2.951873121E8</v>
      </c>
      <c r="D2814" s="1">
        <f t="shared" si="1"/>
        <v>87737.8</v>
      </c>
    </row>
    <row r="2815" ht="14.25" customHeight="1">
      <c r="A2815" s="2">
        <v>43033.680555555555</v>
      </c>
      <c r="B2815" s="1">
        <v>2.952738774E8</v>
      </c>
      <c r="D2815" s="1">
        <f t="shared" si="1"/>
        <v>86565.3</v>
      </c>
    </row>
    <row r="2816" ht="14.25" customHeight="1">
      <c r="A2816" s="2">
        <v>43033.69236111111</v>
      </c>
      <c r="B2816" s="1">
        <v>2.953567151E8</v>
      </c>
      <c r="D2816" s="1">
        <f t="shared" si="1"/>
        <v>82837.7</v>
      </c>
    </row>
    <row r="2817" ht="14.25" customHeight="1">
      <c r="A2817" s="2">
        <v>43033.70416666667</v>
      </c>
      <c r="B2817" s="1">
        <v>2.954410944E8</v>
      </c>
      <c r="D2817" s="1">
        <f t="shared" si="1"/>
        <v>84379.3</v>
      </c>
    </row>
    <row r="2818" ht="14.25" customHeight="1">
      <c r="A2818" s="2">
        <v>43033.71666666667</v>
      </c>
      <c r="B2818" s="1">
        <v>2.955260114E8</v>
      </c>
      <c r="D2818" s="1">
        <f t="shared" si="1"/>
        <v>84917</v>
      </c>
    </row>
    <row r="2819" ht="14.25" customHeight="1">
      <c r="A2819" s="2">
        <v>43033.729166666664</v>
      </c>
      <c r="B2819" s="1">
        <v>2.95607311E8</v>
      </c>
      <c r="D2819" s="1">
        <f t="shared" si="1"/>
        <v>81299.6</v>
      </c>
    </row>
    <row r="2820" ht="14.25" customHeight="1">
      <c r="A2820" s="2">
        <v>43033.74097222222</v>
      </c>
      <c r="B2820" s="1">
        <v>2.956895132E8</v>
      </c>
      <c r="D2820" s="1">
        <f t="shared" si="1"/>
        <v>82202.2</v>
      </c>
    </row>
    <row r="2821" ht="14.25" customHeight="1">
      <c r="A2821" s="2">
        <v>43033.75347222222</v>
      </c>
      <c r="B2821" s="1">
        <v>2.957732526E8</v>
      </c>
      <c r="D2821" s="1">
        <f t="shared" si="1"/>
        <v>83739.4</v>
      </c>
    </row>
    <row r="2822" ht="14.25" customHeight="1">
      <c r="A2822" s="2">
        <v>43033.76597222222</v>
      </c>
      <c r="B2822" s="1">
        <v>2.958590414E8</v>
      </c>
      <c r="D2822" s="1">
        <f t="shared" si="1"/>
        <v>85788.8</v>
      </c>
    </row>
    <row r="2823" ht="14.25" customHeight="1">
      <c r="A2823" s="2">
        <v>43033.77777777778</v>
      </c>
      <c r="B2823" s="1">
        <v>2.959448368E8</v>
      </c>
      <c r="D2823" s="1">
        <f t="shared" si="1"/>
        <v>85795.4</v>
      </c>
    </row>
    <row r="2824" ht="14.25" customHeight="1">
      <c r="A2824" s="2">
        <v>43033.79027777778</v>
      </c>
      <c r="B2824" s="1">
        <v>2.960334212E8</v>
      </c>
      <c r="D2824" s="1">
        <f t="shared" si="1"/>
        <v>88584.4</v>
      </c>
    </row>
    <row r="2825" ht="14.25" customHeight="1">
      <c r="A2825" s="2">
        <v>43033.802777777775</v>
      </c>
      <c r="B2825" s="1">
        <v>2.961276725E8</v>
      </c>
      <c r="D2825" s="1">
        <f t="shared" si="1"/>
        <v>94251.3</v>
      </c>
    </row>
    <row r="2826" ht="14.25" customHeight="1">
      <c r="A2826" s="2">
        <v>43033.81458333333</v>
      </c>
      <c r="B2826" s="1">
        <v>2.962191179E8</v>
      </c>
      <c r="D2826" s="1">
        <f t="shared" si="1"/>
        <v>91445.4</v>
      </c>
    </row>
    <row r="2827" ht="14.25" customHeight="1">
      <c r="A2827" s="2">
        <v>43033.82708333333</v>
      </c>
      <c r="B2827" s="1">
        <v>2.963102066E8</v>
      </c>
      <c r="D2827" s="1">
        <f t="shared" si="1"/>
        <v>91088.7</v>
      </c>
    </row>
    <row r="2828" ht="14.25" customHeight="1">
      <c r="A2828" s="2">
        <v>43033.839583333334</v>
      </c>
      <c r="B2828" s="1">
        <v>2.963988314E8</v>
      </c>
      <c r="D2828" s="1">
        <f t="shared" si="1"/>
        <v>88624.8</v>
      </c>
    </row>
    <row r="2829" ht="14.25" customHeight="1">
      <c r="A2829" s="2">
        <v>43033.85138888889</v>
      </c>
      <c r="B2829" s="1">
        <v>2.964834106E8</v>
      </c>
      <c r="D2829" s="1">
        <f t="shared" si="1"/>
        <v>84579.2</v>
      </c>
    </row>
    <row r="2830" ht="14.25" customHeight="1">
      <c r="A2830" s="2">
        <v>43033.86388888889</v>
      </c>
      <c r="B2830" s="1">
        <v>2.965664607E8</v>
      </c>
      <c r="D2830" s="1">
        <f t="shared" si="1"/>
        <v>83050.1</v>
      </c>
    </row>
    <row r="2831" ht="14.25" customHeight="1">
      <c r="A2831" s="2">
        <v>43033.876388888886</v>
      </c>
      <c r="B2831" s="1">
        <v>2.966450191E8</v>
      </c>
      <c r="D2831" s="1">
        <f t="shared" si="1"/>
        <v>78558.4</v>
      </c>
    </row>
    <row r="2832" ht="14.25" customHeight="1">
      <c r="A2832" s="2">
        <v>43033.888194444444</v>
      </c>
      <c r="B2832" s="1">
        <v>2.96715503E8</v>
      </c>
      <c r="D2832" s="1">
        <f t="shared" si="1"/>
        <v>70483.9</v>
      </c>
    </row>
    <row r="2833" ht="14.25" customHeight="1">
      <c r="A2833" s="2">
        <v>43033.90069444444</v>
      </c>
      <c r="B2833" s="1">
        <v>2.967878089E8</v>
      </c>
      <c r="D2833" s="1">
        <f t="shared" si="1"/>
        <v>72305.9</v>
      </c>
    </row>
    <row r="2834" ht="14.25" customHeight="1">
      <c r="A2834" s="2">
        <v>43033.913194444445</v>
      </c>
      <c r="B2834" s="1">
        <v>2.968566899E8</v>
      </c>
      <c r="D2834" s="1">
        <f t="shared" si="1"/>
        <v>68881</v>
      </c>
    </row>
    <row r="2835" ht="14.25" customHeight="1">
      <c r="A2835" s="2">
        <v>43033.92569444444</v>
      </c>
      <c r="B2835" s="1">
        <v>2.969234839E8</v>
      </c>
      <c r="D2835" s="1">
        <f t="shared" si="1"/>
        <v>66794</v>
      </c>
    </row>
    <row r="2836" ht="14.25" customHeight="1">
      <c r="A2836" s="2">
        <v>43033.93819444445</v>
      </c>
      <c r="B2836" s="1">
        <v>2.969840461E8</v>
      </c>
      <c r="D2836" s="1">
        <f t="shared" si="1"/>
        <v>60562.2</v>
      </c>
    </row>
    <row r="2837" ht="14.25" customHeight="1">
      <c r="A2837" s="2">
        <v>43033.950694444444</v>
      </c>
      <c r="B2837" s="1">
        <v>2.970439111E8</v>
      </c>
      <c r="D2837" s="1">
        <f t="shared" si="1"/>
        <v>59865</v>
      </c>
    </row>
    <row r="2838" ht="14.25" customHeight="1">
      <c r="A2838" s="2">
        <v>43033.9625</v>
      </c>
      <c r="B2838" s="1">
        <v>2.971017597E8</v>
      </c>
      <c r="D2838" s="1">
        <f t="shared" si="1"/>
        <v>57848.6</v>
      </c>
    </row>
    <row r="2839" ht="14.25" customHeight="1">
      <c r="A2839" s="2">
        <v>43033.975</v>
      </c>
      <c r="B2839" s="1">
        <v>2.971574478E8</v>
      </c>
      <c r="D2839" s="1">
        <f t="shared" si="1"/>
        <v>55688.1</v>
      </c>
    </row>
    <row r="2840" ht="14.25" customHeight="1">
      <c r="A2840" s="2">
        <v>43033.9875</v>
      </c>
      <c r="B2840" s="1">
        <v>2.972109594E8</v>
      </c>
      <c r="D2840" s="1">
        <f t="shared" si="1"/>
        <v>53511.6</v>
      </c>
    </row>
    <row r="2841" ht="14.25" customHeight="1">
      <c r="A2841" s="2">
        <v>43034.0</v>
      </c>
      <c r="B2841" s="1">
        <v>2.972631669E8</v>
      </c>
      <c r="D2841" s="1">
        <f t="shared" si="1"/>
        <v>52207.5</v>
      </c>
    </row>
    <row r="2842" ht="14.25" customHeight="1">
      <c r="A2842" s="2">
        <v>43034.01180555556</v>
      </c>
      <c r="B2842" s="1">
        <v>2.973144924E8</v>
      </c>
      <c r="D2842" s="1">
        <f t="shared" si="1"/>
        <v>51325.5</v>
      </c>
    </row>
    <row r="2843" ht="14.25" customHeight="1">
      <c r="A2843" s="2">
        <v>43034.024305555555</v>
      </c>
      <c r="B2843" s="1">
        <v>2.973641297E8</v>
      </c>
      <c r="D2843" s="1">
        <f t="shared" si="1"/>
        <v>49637.3</v>
      </c>
    </row>
    <row r="2844" ht="14.25" customHeight="1">
      <c r="A2844" s="2">
        <v>43034.03611111111</v>
      </c>
      <c r="B2844" s="1">
        <v>2.974094217E8</v>
      </c>
      <c r="D2844" s="1">
        <f t="shared" si="1"/>
        <v>45292</v>
      </c>
    </row>
    <row r="2845" ht="14.25" customHeight="1">
      <c r="A2845" s="2">
        <v>43034.04861111111</v>
      </c>
      <c r="B2845" s="1">
        <v>2.974579507E8</v>
      </c>
      <c r="D2845" s="1">
        <f t="shared" si="1"/>
        <v>48529</v>
      </c>
    </row>
    <row r="2846" ht="14.25" customHeight="1">
      <c r="A2846" s="2">
        <v>43034.061111111114</v>
      </c>
      <c r="B2846" s="1">
        <v>2.975049213E8</v>
      </c>
      <c r="D2846" s="1">
        <f t="shared" si="1"/>
        <v>46970.6</v>
      </c>
    </row>
    <row r="2847" ht="14.25" customHeight="1">
      <c r="A2847" s="2">
        <v>43034.07361111111</v>
      </c>
      <c r="B2847" s="1">
        <v>2.975513423E8</v>
      </c>
      <c r="D2847" s="1">
        <f t="shared" si="1"/>
        <v>46421</v>
      </c>
    </row>
    <row r="2848" ht="14.25" customHeight="1">
      <c r="A2848" s="2">
        <v>43034.08541666667</v>
      </c>
      <c r="B2848" s="1">
        <v>2.975980477E8</v>
      </c>
      <c r="D2848" s="1">
        <f t="shared" si="1"/>
        <v>46705.4</v>
      </c>
    </row>
    <row r="2849" ht="14.25" customHeight="1">
      <c r="A2849" s="2">
        <v>43034.097916666666</v>
      </c>
      <c r="B2849" s="1">
        <v>2.976446263E8</v>
      </c>
      <c r="D2849" s="1">
        <f t="shared" si="1"/>
        <v>46578.6</v>
      </c>
    </row>
    <row r="2850" ht="14.25" customHeight="1">
      <c r="A2850" s="2">
        <v>43034.11041666667</v>
      </c>
      <c r="B2850" s="1">
        <v>2.976906054E8</v>
      </c>
      <c r="D2850" s="1">
        <f t="shared" si="1"/>
        <v>45979.1</v>
      </c>
    </row>
    <row r="2851" ht="14.25" customHeight="1">
      <c r="A2851" s="2">
        <v>43034.12222222222</v>
      </c>
      <c r="B2851" s="1">
        <v>2.977372542E8</v>
      </c>
      <c r="D2851" s="1">
        <f t="shared" si="1"/>
        <v>46648.8</v>
      </c>
    </row>
    <row r="2852" ht="14.25" customHeight="1">
      <c r="A2852" s="2">
        <v>43034.135416666664</v>
      </c>
      <c r="B2852" s="1">
        <v>2.977859326E8</v>
      </c>
      <c r="D2852" s="1">
        <f t="shared" si="1"/>
        <v>48678.4</v>
      </c>
    </row>
    <row r="2853" ht="14.25" customHeight="1">
      <c r="A2853" s="2">
        <v>43034.14722222222</v>
      </c>
      <c r="B2853" s="1">
        <v>2.978320448E8</v>
      </c>
      <c r="D2853" s="1">
        <f t="shared" si="1"/>
        <v>46112.2</v>
      </c>
    </row>
    <row r="2854" ht="14.25" customHeight="1">
      <c r="A2854" s="2">
        <v>43034.15972222222</v>
      </c>
      <c r="B2854" s="1">
        <v>2.978785756E8</v>
      </c>
      <c r="D2854" s="1">
        <f t="shared" si="1"/>
        <v>46530.8</v>
      </c>
    </row>
    <row r="2855" ht="14.25" customHeight="1">
      <c r="A2855" s="2">
        <v>43034.17222222222</v>
      </c>
      <c r="B2855" s="1">
        <v>2.979253697E8</v>
      </c>
      <c r="D2855" s="1">
        <f t="shared" si="1"/>
        <v>46794.1</v>
      </c>
    </row>
    <row r="2856" ht="14.25" customHeight="1">
      <c r="A2856" s="2">
        <v>43034.18472222222</v>
      </c>
      <c r="B2856" s="1">
        <v>2.979735338E8</v>
      </c>
      <c r="D2856" s="1">
        <f t="shared" si="1"/>
        <v>48164.1</v>
      </c>
    </row>
    <row r="2857" ht="14.25" customHeight="1">
      <c r="A2857" s="2">
        <v>43034.197222222225</v>
      </c>
      <c r="B2857" s="1">
        <v>2.980205091E8</v>
      </c>
      <c r="D2857" s="1">
        <f t="shared" si="1"/>
        <v>46975.3</v>
      </c>
    </row>
    <row r="2858" ht="14.25" customHeight="1">
      <c r="A2858" s="2">
        <v>43034.209027777775</v>
      </c>
      <c r="B2858" s="1">
        <v>2.980652148E8</v>
      </c>
      <c r="D2858" s="1">
        <f t="shared" si="1"/>
        <v>44705.7</v>
      </c>
    </row>
    <row r="2859" ht="14.25" customHeight="1">
      <c r="A2859" s="2">
        <v>43034.22152777778</v>
      </c>
      <c r="B2859" s="1">
        <v>2.981116077E8</v>
      </c>
      <c r="D2859" s="1">
        <f t="shared" si="1"/>
        <v>46392.9</v>
      </c>
    </row>
    <row r="2860" ht="14.25" customHeight="1">
      <c r="A2860" s="2">
        <v>43034.23402777778</v>
      </c>
      <c r="B2860" s="1">
        <v>2.981592607E8</v>
      </c>
      <c r="D2860" s="1">
        <f t="shared" si="1"/>
        <v>47653</v>
      </c>
    </row>
    <row r="2861" ht="14.25" customHeight="1">
      <c r="A2861" s="2">
        <v>43034.24652777778</v>
      </c>
      <c r="B2861" s="1">
        <v>2.982095528E8</v>
      </c>
      <c r="D2861" s="1">
        <f t="shared" si="1"/>
        <v>50292.1</v>
      </c>
    </row>
    <row r="2862" ht="14.25" customHeight="1">
      <c r="A2862" s="2">
        <v>43034.25902777778</v>
      </c>
      <c r="B2862" s="1">
        <v>2.982614327E8</v>
      </c>
      <c r="D2862" s="1">
        <f t="shared" si="1"/>
        <v>51879.9</v>
      </c>
    </row>
    <row r="2863" ht="14.25" customHeight="1">
      <c r="A2863" s="2">
        <v>43034.27013888889</v>
      </c>
      <c r="B2863" s="1">
        <v>2.983177067E8</v>
      </c>
      <c r="D2863" s="1">
        <f t="shared" si="1"/>
        <v>56274</v>
      </c>
    </row>
    <row r="2864" ht="14.25" customHeight="1">
      <c r="A2864" s="2">
        <v>43034.282638888886</v>
      </c>
      <c r="B2864" s="1">
        <v>2.983933333E8</v>
      </c>
      <c r="D2864" s="1">
        <f t="shared" si="1"/>
        <v>75626.6</v>
      </c>
    </row>
    <row r="2865" ht="14.25" customHeight="1">
      <c r="A2865" s="2">
        <v>43034.29513888889</v>
      </c>
      <c r="B2865" s="1">
        <v>2.984689374E8</v>
      </c>
      <c r="D2865" s="1">
        <f t="shared" si="1"/>
        <v>75604.1</v>
      </c>
    </row>
    <row r="2866" ht="14.25" customHeight="1">
      <c r="A2866" s="2">
        <v>43034.30763888889</v>
      </c>
      <c r="B2866" s="1">
        <v>2.985412909E8</v>
      </c>
      <c r="D2866" s="1">
        <f t="shared" si="1"/>
        <v>72353.5</v>
      </c>
    </row>
    <row r="2867" ht="14.25" customHeight="1">
      <c r="A2867" s="2">
        <v>43034.32013888889</v>
      </c>
      <c r="B2867" s="1">
        <v>2.98614299E8</v>
      </c>
      <c r="D2867" s="1">
        <f t="shared" si="1"/>
        <v>73008.1</v>
      </c>
    </row>
    <row r="2868" ht="14.25" customHeight="1">
      <c r="A2868" s="2">
        <v>43034.33263888889</v>
      </c>
      <c r="B2868" s="1">
        <v>2.986849979E8</v>
      </c>
      <c r="D2868" s="1">
        <f t="shared" si="1"/>
        <v>70698.9</v>
      </c>
    </row>
    <row r="2869" ht="14.25" customHeight="1">
      <c r="A2869" s="2">
        <v>43034.345138888886</v>
      </c>
      <c r="B2869" s="1">
        <v>2.987605433E8</v>
      </c>
      <c r="D2869" s="1">
        <f t="shared" si="1"/>
        <v>75545.4</v>
      </c>
    </row>
    <row r="2870" ht="14.25" customHeight="1">
      <c r="A2870" s="2">
        <v>43034.35763888889</v>
      </c>
      <c r="B2870" s="1">
        <v>2.988413759E8</v>
      </c>
      <c r="D2870" s="1">
        <f t="shared" si="1"/>
        <v>80832.6</v>
      </c>
    </row>
    <row r="2871" ht="14.25" customHeight="1">
      <c r="A2871" s="2">
        <v>43034.37013888889</v>
      </c>
      <c r="B2871" s="1">
        <v>2.989299986E8</v>
      </c>
      <c r="D2871" s="1">
        <f t="shared" si="1"/>
        <v>88622.7</v>
      </c>
    </row>
    <row r="2872" ht="14.25" customHeight="1">
      <c r="A2872" s="2">
        <v>43034.38263888889</v>
      </c>
      <c r="B2872" s="1">
        <v>2.990205192E8</v>
      </c>
      <c r="D2872" s="1">
        <f t="shared" si="1"/>
        <v>90520.6</v>
      </c>
    </row>
    <row r="2873" ht="14.25" customHeight="1">
      <c r="A2873" s="2">
        <v>43034.407638888886</v>
      </c>
      <c r="B2873" s="1">
        <v>2.991954735E8</v>
      </c>
      <c r="D2873" s="1">
        <f t="shared" si="1"/>
        <v>174954.3</v>
      </c>
    </row>
    <row r="2874" ht="14.25" customHeight="1">
      <c r="A2874" s="2">
        <v>43034.419444444444</v>
      </c>
      <c r="B2874" s="1">
        <v>2.992824905E8</v>
      </c>
      <c r="D2874" s="1">
        <f t="shared" si="1"/>
        <v>87017</v>
      </c>
    </row>
    <row r="2875" ht="14.25" customHeight="1">
      <c r="A2875" s="2">
        <v>43034.43194444444</v>
      </c>
      <c r="B2875" s="1">
        <v>2.993708709E8</v>
      </c>
      <c r="D2875" s="1">
        <f t="shared" si="1"/>
        <v>88380.4</v>
      </c>
    </row>
    <row r="2876" ht="14.25" customHeight="1">
      <c r="A2876" s="2">
        <v>43034.44375</v>
      </c>
      <c r="B2876" s="1">
        <v>2.994586562E8</v>
      </c>
      <c r="D2876" s="1">
        <f t="shared" si="1"/>
        <v>87785.3</v>
      </c>
    </row>
    <row r="2877" ht="14.25" customHeight="1">
      <c r="A2877" s="2">
        <v>43034.45625</v>
      </c>
      <c r="B2877" s="1">
        <v>2.995487943E8</v>
      </c>
      <c r="D2877" s="1">
        <f t="shared" si="1"/>
        <v>90138.1</v>
      </c>
    </row>
    <row r="2878" ht="14.25" customHeight="1">
      <c r="A2878" s="2">
        <v>43034.46875</v>
      </c>
      <c r="B2878" s="1">
        <v>2.996377184E8</v>
      </c>
      <c r="D2878" s="1">
        <f t="shared" si="1"/>
        <v>88924.1</v>
      </c>
    </row>
    <row r="2879" ht="14.25" customHeight="1">
      <c r="A2879" s="2">
        <v>43034.48055555556</v>
      </c>
      <c r="B2879" s="1">
        <v>2.997234213E8</v>
      </c>
      <c r="D2879" s="1">
        <f t="shared" si="1"/>
        <v>85702.9</v>
      </c>
    </row>
    <row r="2880" ht="14.25" customHeight="1">
      <c r="A2880" s="2">
        <v>43034.493055555555</v>
      </c>
      <c r="B2880" s="1">
        <v>2.998155638E8</v>
      </c>
      <c r="D2880" s="1">
        <f t="shared" si="1"/>
        <v>92142.5</v>
      </c>
    </row>
    <row r="2881" ht="14.25" customHeight="1">
      <c r="A2881" s="2">
        <v>43034.50555555556</v>
      </c>
      <c r="B2881" s="1">
        <v>2.999069213E8</v>
      </c>
      <c r="D2881" s="1">
        <f t="shared" si="1"/>
        <v>91357.5</v>
      </c>
    </row>
    <row r="2882" ht="14.25" customHeight="1">
      <c r="A2882" s="2">
        <v>43034.51736111111</v>
      </c>
      <c r="B2882" s="1">
        <v>2.999998863E8</v>
      </c>
      <c r="D2882" s="1">
        <f t="shared" si="1"/>
        <v>92965</v>
      </c>
    </row>
    <row r="2883" ht="14.25" customHeight="1">
      <c r="A2883" s="2">
        <v>43034.529861111114</v>
      </c>
      <c r="B2883" s="1">
        <v>3.000919223E8</v>
      </c>
      <c r="D2883" s="1">
        <f t="shared" si="1"/>
        <v>92036</v>
      </c>
    </row>
    <row r="2884" ht="14.25" customHeight="1">
      <c r="A2884" s="2">
        <v>43034.54236111111</v>
      </c>
      <c r="B2884" s="1">
        <v>3.00182496E8</v>
      </c>
      <c r="D2884" s="1">
        <f t="shared" si="1"/>
        <v>90573.7</v>
      </c>
    </row>
    <row r="2885" ht="14.25" customHeight="1">
      <c r="A2885" s="2">
        <v>43034.55416666667</v>
      </c>
      <c r="B2885" s="1">
        <v>3.002730827E8</v>
      </c>
      <c r="D2885" s="1">
        <f t="shared" si="1"/>
        <v>90586.7</v>
      </c>
    </row>
    <row r="2886" ht="14.25" customHeight="1">
      <c r="A2886" s="2">
        <v>43034.566666666666</v>
      </c>
      <c r="B2886" s="1">
        <v>3.003646748E8</v>
      </c>
      <c r="D2886" s="1">
        <f t="shared" si="1"/>
        <v>91592.1</v>
      </c>
    </row>
    <row r="2887" ht="14.25" customHeight="1">
      <c r="A2887" s="2">
        <v>43034.57916666667</v>
      </c>
      <c r="B2887" s="1">
        <v>3.004573537E8</v>
      </c>
      <c r="D2887" s="1">
        <f t="shared" si="1"/>
        <v>92678.9</v>
      </c>
    </row>
    <row r="2888" ht="14.25" customHeight="1">
      <c r="A2888" s="2">
        <v>43034.59166666667</v>
      </c>
      <c r="B2888" s="1">
        <v>3.005500275E8</v>
      </c>
      <c r="D2888" s="1">
        <f t="shared" si="1"/>
        <v>92673.8</v>
      </c>
    </row>
    <row r="2889" ht="14.25" customHeight="1">
      <c r="A2889" s="2">
        <v>43034.603472222225</v>
      </c>
      <c r="B2889" s="1">
        <v>3.006429819E8</v>
      </c>
      <c r="D2889" s="1">
        <f t="shared" si="1"/>
        <v>92954.4</v>
      </c>
    </row>
    <row r="2890" ht="14.25" customHeight="1">
      <c r="A2890" s="2">
        <v>43034.61597222222</v>
      </c>
      <c r="B2890" s="1">
        <v>3.007378665E8</v>
      </c>
      <c r="D2890" s="1">
        <f t="shared" si="1"/>
        <v>94884.6</v>
      </c>
    </row>
    <row r="2891" ht="14.25" customHeight="1">
      <c r="A2891" s="2">
        <v>43034.62847222222</v>
      </c>
      <c r="B2891" s="1">
        <v>3.008328385E8</v>
      </c>
      <c r="D2891" s="1">
        <f t="shared" si="1"/>
        <v>94972</v>
      </c>
    </row>
    <row r="2892" ht="14.25" customHeight="1">
      <c r="A2892" s="2">
        <v>43034.64097222222</v>
      </c>
      <c r="B2892" s="1">
        <v>3.009249375E8</v>
      </c>
      <c r="D2892" s="1">
        <f t="shared" si="1"/>
        <v>92099</v>
      </c>
    </row>
    <row r="2893" ht="14.25" customHeight="1">
      <c r="A2893" s="2">
        <v>43034.65347222222</v>
      </c>
      <c r="B2893" s="1">
        <v>3.01019354E8</v>
      </c>
      <c r="D2893" s="1">
        <f t="shared" si="1"/>
        <v>94416.5</v>
      </c>
    </row>
    <row r="2894" ht="14.25" customHeight="1">
      <c r="A2894" s="2">
        <v>43034.666666666664</v>
      </c>
      <c r="B2894" s="1">
        <v>3.011120388E8</v>
      </c>
      <c r="D2894" s="1">
        <f t="shared" si="1"/>
        <v>92684.8</v>
      </c>
    </row>
    <row r="2895" ht="14.25" customHeight="1">
      <c r="A2895" s="2">
        <v>43034.67916666667</v>
      </c>
      <c r="B2895" s="1">
        <v>3.012039837E8</v>
      </c>
      <c r="D2895" s="1">
        <f t="shared" si="1"/>
        <v>91944.9</v>
      </c>
    </row>
    <row r="2896" ht="14.25" customHeight="1">
      <c r="A2896" s="2">
        <v>43034.691666666666</v>
      </c>
      <c r="B2896" s="1">
        <v>3.01297404E8</v>
      </c>
      <c r="D2896" s="1">
        <f t="shared" si="1"/>
        <v>93420.3</v>
      </c>
    </row>
    <row r="2897" ht="14.25" customHeight="1">
      <c r="A2897" s="2">
        <v>43034.70486111111</v>
      </c>
      <c r="B2897" s="1">
        <v>3.013912107E8</v>
      </c>
      <c r="D2897" s="1">
        <f t="shared" si="1"/>
        <v>93806.7</v>
      </c>
    </row>
    <row r="2898" ht="14.25" customHeight="1">
      <c r="A2898" s="2">
        <v>43034.717361111114</v>
      </c>
      <c r="B2898" s="1">
        <v>3.01487387E8</v>
      </c>
      <c r="D2898" s="1">
        <f t="shared" si="1"/>
        <v>96176.3</v>
      </c>
    </row>
    <row r="2899" ht="14.25" customHeight="1">
      <c r="A2899" s="2">
        <v>43034.72986111111</v>
      </c>
      <c r="B2899" s="1">
        <v>3.015779467E8</v>
      </c>
      <c r="D2899" s="1">
        <f t="shared" si="1"/>
        <v>90559.7</v>
      </c>
    </row>
    <row r="2900" ht="14.25" customHeight="1">
      <c r="A2900" s="2">
        <v>43034.74236111111</v>
      </c>
      <c r="B2900" s="1">
        <v>3.016711195E8</v>
      </c>
      <c r="D2900" s="1">
        <f t="shared" si="1"/>
        <v>93172.8</v>
      </c>
    </row>
    <row r="2901" ht="14.25" customHeight="1">
      <c r="A2901" s="2">
        <v>43034.75555555556</v>
      </c>
      <c r="B2901" s="1">
        <v>3.01766824E8</v>
      </c>
      <c r="D2901" s="1">
        <f t="shared" si="1"/>
        <v>95704.5</v>
      </c>
    </row>
    <row r="2902" ht="14.25" customHeight="1">
      <c r="A2902" s="2">
        <v>43034.768055555556</v>
      </c>
      <c r="B2902" s="1">
        <v>3.018587752E8</v>
      </c>
      <c r="D2902" s="1">
        <f t="shared" si="1"/>
        <v>91951.2</v>
      </c>
    </row>
    <row r="2903" ht="14.25" customHeight="1">
      <c r="A2903" s="2">
        <v>43034.78125</v>
      </c>
      <c r="B2903" s="1">
        <v>3.019536096E8</v>
      </c>
      <c r="D2903" s="1">
        <f t="shared" si="1"/>
        <v>94834.4</v>
      </c>
    </row>
    <row r="2904" ht="14.25" customHeight="1">
      <c r="A2904" s="2">
        <v>43034.79375</v>
      </c>
      <c r="B2904" s="1">
        <v>3.020482886E8</v>
      </c>
      <c r="D2904" s="1">
        <f t="shared" si="1"/>
        <v>94679</v>
      </c>
    </row>
    <row r="2905" ht="14.25" customHeight="1">
      <c r="A2905" s="2">
        <v>43034.80625</v>
      </c>
      <c r="B2905" s="1">
        <v>3.021436388E8</v>
      </c>
      <c r="D2905" s="1">
        <f t="shared" si="1"/>
        <v>95350.2</v>
      </c>
    </row>
    <row r="2906" ht="14.25" customHeight="1">
      <c r="A2906" s="2">
        <v>43034.819444444445</v>
      </c>
      <c r="B2906" s="1">
        <v>3.022407872E8</v>
      </c>
      <c r="D2906" s="1">
        <f t="shared" si="1"/>
        <v>97148.4</v>
      </c>
    </row>
    <row r="2907" ht="14.25" customHeight="1">
      <c r="A2907" s="2">
        <v>43034.83194444444</v>
      </c>
      <c r="B2907" s="1">
        <v>3.023371357E8</v>
      </c>
      <c r="D2907" s="1">
        <f t="shared" si="1"/>
        <v>96348.5</v>
      </c>
    </row>
    <row r="2908" ht="14.25" customHeight="1">
      <c r="A2908" s="2">
        <v>43034.845138888886</v>
      </c>
      <c r="B2908" s="1">
        <v>3.024300074E8</v>
      </c>
      <c r="D2908" s="1">
        <f t="shared" si="1"/>
        <v>92871.7</v>
      </c>
    </row>
    <row r="2909" ht="14.25" customHeight="1">
      <c r="A2909" s="2">
        <v>43034.85763888889</v>
      </c>
      <c r="B2909" s="1">
        <v>3.025189349E8</v>
      </c>
      <c r="D2909" s="1">
        <f t="shared" si="1"/>
        <v>88927.5</v>
      </c>
    </row>
    <row r="2910" ht="14.25" customHeight="1">
      <c r="A2910" s="2">
        <v>43034.87013888889</v>
      </c>
      <c r="B2910" s="1">
        <v>3.026062217E8</v>
      </c>
      <c r="D2910" s="1">
        <f t="shared" si="1"/>
        <v>87286.8</v>
      </c>
    </row>
    <row r="2911" ht="14.25" customHeight="1">
      <c r="A2911" s="2">
        <v>43034.88263888889</v>
      </c>
      <c r="B2911" s="1">
        <v>3.026896477E8</v>
      </c>
      <c r="D2911" s="1">
        <f t="shared" si="1"/>
        <v>83426</v>
      </c>
    </row>
    <row r="2912" ht="14.25" customHeight="1">
      <c r="A2912" s="2">
        <v>43034.895833333336</v>
      </c>
      <c r="B2912" s="1">
        <v>3.027675197E8</v>
      </c>
      <c r="D2912" s="1">
        <f t="shared" si="1"/>
        <v>77872</v>
      </c>
    </row>
    <row r="2913" ht="14.25" customHeight="1">
      <c r="A2913" s="2">
        <v>43034.90833333333</v>
      </c>
      <c r="B2913" s="1">
        <v>3.028391752E8</v>
      </c>
      <c r="D2913" s="1">
        <f t="shared" si="1"/>
        <v>71655.5</v>
      </c>
    </row>
    <row r="2914" ht="14.25" customHeight="1">
      <c r="A2914" s="2">
        <v>43034.92083333333</v>
      </c>
      <c r="B2914" s="1">
        <v>3.029085024E8</v>
      </c>
      <c r="D2914" s="1">
        <f t="shared" si="1"/>
        <v>69327.2</v>
      </c>
    </row>
    <row r="2915" ht="14.25" customHeight="1">
      <c r="A2915" s="2">
        <v>43034.93402777778</v>
      </c>
      <c r="B2915" s="1">
        <v>3.029740271E8</v>
      </c>
      <c r="D2915" s="1">
        <f t="shared" si="1"/>
        <v>65524.7</v>
      </c>
    </row>
    <row r="2916" ht="14.25" customHeight="1">
      <c r="A2916" s="2">
        <v>43034.94652777778</v>
      </c>
      <c r="B2916" s="1">
        <v>3.030359964E8</v>
      </c>
      <c r="D2916" s="1">
        <f t="shared" si="1"/>
        <v>61969.3</v>
      </c>
    </row>
    <row r="2917" ht="14.25" customHeight="1">
      <c r="A2917" s="2">
        <v>43034.959027777775</v>
      </c>
      <c r="B2917" s="1">
        <v>3.030939965E8</v>
      </c>
      <c r="D2917" s="1">
        <f t="shared" si="1"/>
        <v>58000.1</v>
      </c>
    </row>
    <row r="2918" ht="14.25" customHeight="1">
      <c r="A2918" s="2">
        <v>43034.97152777778</v>
      </c>
      <c r="B2918" s="1">
        <v>3.031502608E8</v>
      </c>
      <c r="D2918" s="1">
        <f t="shared" si="1"/>
        <v>56264.3</v>
      </c>
    </row>
    <row r="2919" ht="14.25" customHeight="1">
      <c r="A2919" s="2">
        <v>43034.98472222222</v>
      </c>
      <c r="B2919" s="1">
        <v>3.032045099E8</v>
      </c>
      <c r="D2919" s="1">
        <f t="shared" si="1"/>
        <v>54249.1</v>
      </c>
    </row>
    <row r="2920" ht="14.25" customHeight="1">
      <c r="A2920" s="2">
        <v>43034.99791666667</v>
      </c>
      <c r="B2920" s="1">
        <v>3.032591003E8</v>
      </c>
      <c r="D2920" s="1">
        <f t="shared" si="1"/>
        <v>54590.4</v>
      </c>
    </row>
    <row r="2921" ht="14.25" customHeight="1">
      <c r="A2921" s="2">
        <v>43035.010416666664</v>
      </c>
      <c r="B2921" s="1">
        <v>3.033122289E8</v>
      </c>
      <c r="D2921" s="1">
        <f t="shared" si="1"/>
        <v>53128.6</v>
      </c>
    </row>
    <row r="2922" ht="14.25" customHeight="1">
      <c r="A2922" s="2">
        <v>43035.02361111111</v>
      </c>
      <c r="B2922" s="1">
        <v>3.03361193E8</v>
      </c>
      <c r="D2922" s="1">
        <f t="shared" si="1"/>
        <v>48964.1</v>
      </c>
    </row>
    <row r="2923" ht="14.25" customHeight="1">
      <c r="A2923" s="2">
        <v>43035.03611111111</v>
      </c>
      <c r="B2923" s="1">
        <v>3.034095729E8</v>
      </c>
      <c r="D2923" s="1">
        <f t="shared" si="1"/>
        <v>48379.9</v>
      </c>
    </row>
    <row r="2924" ht="14.25" customHeight="1">
      <c r="A2924" s="2">
        <v>43035.04861111111</v>
      </c>
      <c r="B2924" s="1">
        <v>3.034582479E8</v>
      </c>
      <c r="D2924" s="1">
        <f t="shared" si="1"/>
        <v>48675</v>
      </c>
    </row>
    <row r="2925" ht="14.25" customHeight="1">
      <c r="A2925" s="2">
        <v>43035.061111111114</v>
      </c>
      <c r="B2925" s="1">
        <v>3.03505741E8</v>
      </c>
      <c r="D2925" s="1">
        <f t="shared" si="1"/>
        <v>47493.1</v>
      </c>
    </row>
    <row r="2926" ht="14.25" customHeight="1">
      <c r="A2926" s="2">
        <v>43035.07361111111</v>
      </c>
      <c r="B2926" s="1">
        <v>3.035549615E8</v>
      </c>
      <c r="D2926" s="1">
        <f t="shared" si="1"/>
        <v>49220.5</v>
      </c>
    </row>
    <row r="2927" ht="14.25" customHeight="1">
      <c r="A2927" s="2">
        <v>43035.086805555555</v>
      </c>
      <c r="B2927" s="1">
        <v>3.036027039E8</v>
      </c>
      <c r="D2927" s="1">
        <f t="shared" si="1"/>
        <v>47742.4</v>
      </c>
    </row>
    <row r="2928" ht="14.25" customHeight="1">
      <c r="A2928" s="2">
        <v>43035.09930555556</v>
      </c>
      <c r="B2928" s="1">
        <v>3.036505422E8</v>
      </c>
      <c r="D2928" s="1">
        <f t="shared" si="1"/>
        <v>47838.3</v>
      </c>
    </row>
    <row r="2929" ht="14.25" customHeight="1">
      <c r="A2929" s="2">
        <v>43035.111805555556</v>
      </c>
      <c r="B2929" s="1">
        <v>3.0369932E8</v>
      </c>
      <c r="D2929" s="1">
        <f t="shared" si="1"/>
        <v>48777.8</v>
      </c>
    </row>
    <row r="2930" ht="14.25" customHeight="1">
      <c r="A2930" s="2">
        <v>43035.12430555555</v>
      </c>
      <c r="B2930" s="1">
        <v>3.03748342E8</v>
      </c>
      <c r="D2930" s="1">
        <f t="shared" si="1"/>
        <v>49022</v>
      </c>
    </row>
    <row r="2931" ht="14.25" customHeight="1">
      <c r="A2931" s="2">
        <v>43035.1375</v>
      </c>
      <c r="B2931" s="1">
        <v>3.037962534E8</v>
      </c>
      <c r="D2931" s="1">
        <f t="shared" si="1"/>
        <v>47911.4</v>
      </c>
    </row>
    <row r="2932" ht="14.25" customHeight="1">
      <c r="A2932" s="2">
        <v>43035.15</v>
      </c>
      <c r="B2932" s="1">
        <v>3.038447585E8</v>
      </c>
      <c r="D2932" s="1">
        <f t="shared" si="1"/>
        <v>48505.1</v>
      </c>
    </row>
    <row r="2933" ht="14.25" customHeight="1">
      <c r="A2933" s="2">
        <v>43035.1625</v>
      </c>
      <c r="B2933" s="1">
        <v>3.038929292E8</v>
      </c>
      <c r="D2933" s="1">
        <f t="shared" si="1"/>
        <v>48170.7</v>
      </c>
    </row>
    <row r="2934" ht="14.25" customHeight="1">
      <c r="A2934" s="2">
        <v>43035.17569444444</v>
      </c>
      <c r="B2934" s="1">
        <v>3.039421213E8</v>
      </c>
      <c r="D2934" s="1">
        <f t="shared" si="1"/>
        <v>49192.1</v>
      </c>
    </row>
    <row r="2935" ht="14.25" customHeight="1">
      <c r="A2935" s="2">
        <v>43035.18819444445</v>
      </c>
      <c r="B2935" s="1">
        <v>3.039893651E8</v>
      </c>
      <c r="D2935" s="1">
        <f t="shared" si="1"/>
        <v>47243.8</v>
      </c>
    </row>
    <row r="2936" ht="14.25" customHeight="1">
      <c r="A2936" s="2">
        <v>43035.200694444444</v>
      </c>
      <c r="B2936" s="1">
        <v>3.040374463E8</v>
      </c>
      <c r="D2936" s="1">
        <f t="shared" si="1"/>
        <v>48081.2</v>
      </c>
    </row>
    <row r="2937" ht="14.25" customHeight="1">
      <c r="A2937" s="2">
        <v>43035.2125</v>
      </c>
      <c r="B2937" s="1">
        <v>3.040838622E8</v>
      </c>
      <c r="D2937" s="1">
        <f t="shared" si="1"/>
        <v>46415.9</v>
      </c>
    </row>
    <row r="2938" ht="14.25" customHeight="1">
      <c r="A2938" s="2">
        <v>43035.225</v>
      </c>
      <c r="B2938" s="1">
        <v>3.041307983E8</v>
      </c>
      <c r="D2938" s="1">
        <f t="shared" si="1"/>
        <v>46936.1</v>
      </c>
    </row>
    <row r="2939" ht="14.25" customHeight="1">
      <c r="A2939" s="2">
        <v>43035.2375</v>
      </c>
      <c r="B2939" s="1">
        <v>3.041801837E8</v>
      </c>
      <c r="D2939" s="1">
        <f t="shared" si="1"/>
        <v>49385.4</v>
      </c>
    </row>
    <row r="2940" ht="14.25" customHeight="1">
      <c r="A2940" s="2">
        <v>43035.25</v>
      </c>
      <c r="B2940" s="1">
        <v>3.042280049E8</v>
      </c>
      <c r="D2940" s="1">
        <f t="shared" si="1"/>
        <v>47821.2</v>
      </c>
    </row>
    <row r="2941" ht="14.25" customHeight="1">
      <c r="A2941" s="2">
        <v>43035.2625</v>
      </c>
      <c r="B2941" s="1">
        <v>3.042811966E8</v>
      </c>
      <c r="D2941" s="1">
        <f t="shared" si="1"/>
        <v>53191.7</v>
      </c>
    </row>
    <row r="2942" ht="14.25" customHeight="1">
      <c r="A2942" s="2">
        <v>43035.275</v>
      </c>
      <c r="B2942" s="1">
        <v>3.04347752E8</v>
      </c>
      <c r="D2942" s="1">
        <f t="shared" si="1"/>
        <v>66555.4</v>
      </c>
    </row>
    <row r="2943" ht="14.25" customHeight="1">
      <c r="A2943" s="2">
        <v>43035.28680555556</v>
      </c>
      <c r="B2943" s="1">
        <v>3.04422106E8</v>
      </c>
      <c r="D2943" s="1">
        <f t="shared" si="1"/>
        <v>74354</v>
      </c>
    </row>
    <row r="2944" ht="14.25" customHeight="1">
      <c r="A2944" s="2">
        <v>43035.3</v>
      </c>
      <c r="B2944" s="1">
        <v>3.044998012E8</v>
      </c>
      <c r="D2944" s="1">
        <f t="shared" si="1"/>
        <v>77695.2</v>
      </c>
    </row>
    <row r="2945" ht="14.25" customHeight="1">
      <c r="A2945" s="2">
        <v>43035.3125</v>
      </c>
      <c r="B2945" s="1">
        <v>3.045807614E8</v>
      </c>
      <c r="D2945" s="1">
        <f t="shared" si="1"/>
        <v>80960.2</v>
      </c>
    </row>
    <row r="2946" ht="14.25" customHeight="1">
      <c r="A2946" s="2">
        <v>43035.325</v>
      </c>
      <c r="B2946" s="1">
        <v>3.04653236E8</v>
      </c>
      <c r="D2946" s="1">
        <f t="shared" si="1"/>
        <v>72474.6</v>
      </c>
    </row>
    <row r="2947" ht="14.25" customHeight="1">
      <c r="A2947" s="2">
        <v>43035.3375</v>
      </c>
      <c r="B2947" s="1">
        <v>3.047302043E8</v>
      </c>
      <c r="D2947" s="1">
        <f t="shared" si="1"/>
        <v>76968.3</v>
      </c>
    </row>
    <row r="2948" ht="14.25" customHeight="1">
      <c r="A2948" s="2">
        <v>43035.350694444445</v>
      </c>
      <c r="B2948" s="1">
        <v>3.048126863E8</v>
      </c>
      <c r="D2948" s="1">
        <f t="shared" si="1"/>
        <v>82482</v>
      </c>
    </row>
    <row r="2949" ht="14.25" customHeight="1">
      <c r="A2949" s="2">
        <v>43035.36319444444</v>
      </c>
      <c r="B2949" s="1">
        <v>3.048934375E8</v>
      </c>
      <c r="D2949" s="1">
        <f t="shared" si="1"/>
        <v>80751.2</v>
      </c>
    </row>
    <row r="2950" ht="14.25" customHeight="1">
      <c r="A2950" s="2">
        <v>43035.37569444445</v>
      </c>
      <c r="B2950" s="1">
        <v>3.049767864E8</v>
      </c>
      <c r="D2950" s="1">
        <f t="shared" si="1"/>
        <v>83348.9</v>
      </c>
    </row>
    <row r="2951" ht="14.25" customHeight="1">
      <c r="A2951" s="2">
        <v>43035.388194444444</v>
      </c>
      <c r="B2951" s="1">
        <v>3.050612717E8</v>
      </c>
      <c r="D2951" s="1">
        <f t="shared" si="1"/>
        <v>84485.3</v>
      </c>
    </row>
    <row r="2952" ht="14.25" customHeight="1">
      <c r="A2952" s="2">
        <v>43035.40138888889</v>
      </c>
      <c r="B2952" s="1">
        <v>3.051470338E8</v>
      </c>
      <c r="D2952" s="1">
        <f t="shared" si="1"/>
        <v>85762.1</v>
      </c>
    </row>
    <row r="2953" ht="14.25" customHeight="1">
      <c r="A2953" s="2">
        <v>43035.41388888889</v>
      </c>
      <c r="B2953" s="1">
        <v>3.052386691E8</v>
      </c>
      <c r="D2953" s="1">
        <f t="shared" si="1"/>
        <v>91635.3</v>
      </c>
    </row>
    <row r="2954" ht="14.25" customHeight="1">
      <c r="A2954" s="2">
        <v>43035.42638888889</v>
      </c>
      <c r="B2954" s="1">
        <v>3.053287453E8</v>
      </c>
      <c r="D2954" s="1">
        <f t="shared" si="1"/>
        <v>90076.2</v>
      </c>
    </row>
    <row r="2955" ht="14.25" customHeight="1">
      <c r="A2955" s="2">
        <v>43035.43958333333</v>
      </c>
      <c r="B2955" s="1">
        <v>3.054172506E8</v>
      </c>
      <c r="D2955" s="1">
        <f t="shared" si="1"/>
        <v>88505.3</v>
      </c>
    </row>
    <row r="2956" ht="14.25" customHeight="1">
      <c r="A2956" s="2">
        <v>43035.45277777778</v>
      </c>
      <c r="B2956" s="1">
        <v>3.05508327E8</v>
      </c>
      <c r="D2956" s="1">
        <f t="shared" si="1"/>
        <v>91076.4</v>
      </c>
    </row>
    <row r="2957" ht="14.25" customHeight="1">
      <c r="A2957" s="2">
        <v>43035.46527777778</v>
      </c>
      <c r="B2957" s="1">
        <v>3.056032869E8</v>
      </c>
      <c r="D2957" s="1">
        <f t="shared" si="1"/>
        <v>94959.9</v>
      </c>
    </row>
    <row r="2958" ht="14.25" customHeight="1">
      <c r="A2958" s="2">
        <v>43035.478472222225</v>
      </c>
      <c r="B2958" s="1">
        <v>3.056982545E8</v>
      </c>
      <c r="D2958" s="1">
        <f t="shared" si="1"/>
        <v>94967.6</v>
      </c>
    </row>
    <row r="2959" ht="14.25" customHeight="1">
      <c r="A2959" s="2">
        <v>43035.49166666667</v>
      </c>
      <c r="B2959" s="1">
        <v>3.05792002E8</v>
      </c>
      <c r="D2959" s="1">
        <f t="shared" si="1"/>
        <v>93747.5</v>
      </c>
    </row>
    <row r="2960" ht="14.25" customHeight="1">
      <c r="A2960" s="2">
        <v>43035.50486111111</v>
      </c>
      <c r="B2960" s="1">
        <v>3.058883784E8</v>
      </c>
      <c r="D2960" s="1">
        <f t="shared" si="1"/>
        <v>96376.4</v>
      </c>
    </row>
    <row r="2961" ht="14.25" customHeight="1">
      <c r="A2961" s="2">
        <v>43035.518055555556</v>
      </c>
      <c r="B2961" s="1">
        <v>3.059856322E8</v>
      </c>
      <c r="D2961" s="1">
        <f t="shared" si="1"/>
        <v>97253.8</v>
      </c>
    </row>
    <row r="2962" ht="14.25" customHeight="1">
      <c r="A2962" s="2">
        <v>43035.53055555555</v>
      </c>
      <c r="B2962" s="1">
        <v>3.060806538E8</v>
      </c>
      <c r="D2962" s="1">
        <f t="shared" si="1"/>
        <v>95021.6</v>
      </c>
    </row>
    <row r="2963" ht="14.25" customHeight="1">
      <c r="A2963" s="2">
        <v>43035.54375</v>
      </c>
      <c r="B2963" s="1">
        <v>3.06179441E8</v>
      </c>
      <c r="D2963" s="1">
        <f t="shared" si="1"/>
        <v>98787.2</v>
      </c>
    </row>
    <row r="2964" ht="14.25" customHeight="1">
      <c r="A2964" s="2">
        <v>43035.55694444444</v>
      </c>
      <c r="B2964" s="1">
        <v>3.062785104E8</v>
      </c>
      <c r="D2964" s="1">
        <f t="shared" si="1"/>
        <v>99069.4</v>
      </c>
    </row>
    <row r="2965" ht="14.25" customHeight="1">
      <c r="A2965" s="2">
        <v>43035.57013888889</v>
      </c>
      <c r="B2965" s="1">
        <v>3.063765207E8</v>
      </c>
      <c r="D2965" s="1">
        <f t="shared" si="1"/>
        <v>98010.3</v>
      </c>
    </row>
    <row r="2966" ht="14.25" customHeight="1">
      <c r="A2966" s="2">
        <v>43035.583333333336</v>
      </c>
      <c r="B2966" s="1">
        <v>3.064718444E8</v>
      </c>
      <c r="D2966" s="1">
        <f t="shared" si="1"/>
        <v>95323.7</v>
      </c>
    </row>
    <row r="2967" ht="14.25" customHeight="1">
      <c r="A2967" s="2">
        <v>43035.59652777778</v>
      </c>
      <c r="B2967" s="1">
        <v>3.065680898E8</v>
      </c>
      <c r="D2967" s="1">
        <f t="shared" si="1"/>
        <v>96245.4</v>
      </c>
    </row>
    <row r="2968" ht="14.25" customHeight="1">
      <c r="A2968" s="2">
        <v>43035.61041666667</v>
      </c>
      <c r="B2968" s="1">
        <v>3.066662298E8</v>
      </c>
      <c r="D2968" s="1">
        <f t="shared" si="1"/>
        <v>98140</v>
      </c>
    </row>
    <row r="2969" ht="14.25" customHeight="1">
      <c r="A2969" s="2">
        <v>43035.623611111114</v>
      </c>
      <c r="B2969" s="1">
        <v>3.067621352E8</v>
      </c>
      <c r="D2969" s="1">
        <f t="shared" si="1"/>
        <v>95905.4</v>
      </c>
    </row>
    <row r="2970" ht="14.25" customHeight="1">
      <c r="A2970" s="2">
        <v>43035.63680555556</v>
      </c>
      <c r="B2970" s="1">
        <v>3.068602211E8</v>
      </c>
      <c r="D2970" s="1">
        <f t="shared" si="1"/>
        <v>98085.9</v>
      </c>
    </row>
    <row r="2971" ht="14.25" customHeight="1">
      <c r="A2971" s="2">
        <v>43035.65</v>
      </c>
      <c r="B2971" s="1">
        <v>3.069561652E8</v>
      </c>
      <c r="D2971" s="1">
        <f t="shared" si="1"/>
        <v>95944.1</v>
      </c>
    </row>
    <row r="2972" ht="14.25" customHeight="1">
      <c r="A2972" s="2">
        <v>43035.66388888889</v>
      </c>
      <c r="B2972" s="1">
        <v>3.070520239E8</v>
      </c>
      <c r="D2972" s="1">
        <f t="shared" si="1"/>
        <v>95858.7</v>
      </c>
    </row>
    <row r="2973" ht="14.25" customHeight="1">
      <c r="A2973" s="2">
        <v>43035.67638888889</v>
      </c>
      <c r="B2973" s="1">
        <v>3.071438804E8</v>
      </c>
      <c r="D2973" s="1">
        <f t="shared" si="1"/>
        <v>91856.5</v>
      </c>
    </row>
    <row r="2974" ht="14.25" customHeight="1">
      <c r="A2974" s="2">
        <v>43035.68958333333</v>
      </c>
      <c r="B2974" s="1">
        <v>3.072387218E8</v>
      </c>
      <c r="D2974" s="1">
        <f t="shared" si="1"/>
        <v>94841.4</v>
      </c>
    </row>
    <row r="2975" ht="14.25" customHeight="1">
      <c r="A2975" s="2">
        <v>43035.70277777778</v>
      </c>
      <c r="B2975" s="1">
        <v>3.073363703E8</v>
      </c>
      <c r="D2975" s="1">
        <f t="shared" si="1"/>
        <v>97648.5</v>
      </c>
    </row>
    <row r="2976" ht="14.25" customHeight="1">
      <c r="A2976" s="2">
        <v>43035.71597222222</v>
      </c>
      <c r="B2976" s="1">
        <v>3.074388837E8</v>
      </c>
      <c r="D2976" s="1">
        <f t="shared" si="1"/>
        <v>102513.4</v>
      </c>
    </row>
    <row r="2977" ht="14.25" customHeight="1">
      <c r="A2977" s="2">
        <v>43035.729166666664</v>
      </c>
      <c r="B2977" s="1">
        <v>3.075405553E8</v>
      </c>
      <c r="D2977" s="1">
        <f t="shared" si="1"/>
        <v>101671.6</v>
      </c>
    </row>
    <row r="2978" ht="14.25" customHeight="1">
      <c r="A2978" s="2">
        <v>43035.74236111111</v>
      </c>
      <c r="B2978" s="1">
        <v>3.076377837E8</v>
      </c>
      <c r="D2978" s="1">
        <f t="shared" si="1"/>
        <v>97228.4</v>
      </c>
    </row>
    <row r="2979" ht="14.25" customHeight="1">
      <c r="A2979" s="2">
        <v>43035.75625</v>
      </c>
      <c r="B2979" s="1">
        <v>3.077339749E8</v>
      </c>
      <c r="D2979" s="1">
        <f t="shared" si="1"/>
        <v>96191.2</v>
      </c>
    </row>
    <row r="2980" ht="14.25" customHeight="1">
      <c r="A2980" s="2">
        <v>43035.77013888889</v>
      </c>
      <c r="B2980" s="1">
        <v>3.078280257E8</v>
      </c>
      <c r="D2980" s="1">
        <f t="shared" si="1"/>
        <v>94050.8</v>
      </c>
    </row>
    <row r="2981" ht="14.25" customHeight="1">
      <c r="A2981" s="2">
        <v>43035.78333333333</v>
      </c>
      <c r="B2981" s="1">
        <v>3.079205415E8</v>
      </c>
      <c r="D2981" s="1">
        <f t="shared" si="1"/>
        <v>92515.8</v>
      </c>
    </row>
    <row r="2982" ht="14.25" customHeight="1">
      <c r="A2982" s="2">
        <v>43035.79652777778</v>
      </c>
      <c r="B2982" s="1">
        <v>3.080144911E8</v>
      </c>
      <c r="D2982" s="1">
        <f t="shared" si="1"/>
        <v>93949.6</v>
      </c>
    </row>
    <row r="2983" ht="14.25" customHeight="1">
      <c r="A2983" s="2">
        <v>43035.80972222222</v>
      </c>
      <c r="B2983" s="1">
        <v>3.081131558E8</v>
      </c>
      <c r="D2983" s="1">
        <f t="shared" si="1"/>
        <v>98664.7</v>
      </c>
    </row>
    <row r="2984" ht="14.25" customHeight="1">
      <c r="A2984" s="2">
        <v>43035.822916666664</v>
      </c>
      <c r="B2984" s="1">
        <v>3.082093281E8</v>
      </c>
      <c r="D2984" s="1">
        <f t="shared" si="1"/>
        <v>96172.3</v>
      </c>
    </row>
    <row r="2985" ht="14.25" customHeight="1">
      <c r="A2985" s="2">
        <v>43035.83611111111</v>
      </c>
      <c r="B2985" s="1">
        <v>3.083030414E8</v>
      </c>
      <c r="D2985" s="1">
        <f t="shared" si="1"/>
        <v>93713.3</v>
      </c>
    </row>
    <row r="2986" ht="14.25" customHeight="1">
      <c r="A2986" s="2">
        <v>43035.85</v>
      </c>
      <c r="B2986" s="1">
        <v>3.083973766E8</v>
      </c>
      <c r="D2986" s="1">
        <f t="shared" si="1"/>
        <v>94335.2</v>
      </c>
    </row>
    <row r="2987" ht="14.25" customHeight="1">
      <c r="A2987" s="2">
        <v>43035.86319444444</v>
      </c>
      <c r="B2987" s="1">
        <v>3.084855789E8</v>
      </c>
      <c r="D2987" s="1">
        <f t="shared" si="1"/>
        <v>88202.3</v>
      </c>
    </row>
    <row r="2988" ht="14.25" customHeight="1">
      <c r="A2988" s="2">
        <v>43035.876388888886</v>
      </c>
      <c r="B2988" s="1">
        <v>3.085712656E8</v>
      </c>
      <c r="D2988" s="1">
        <f t="shared" si="1"/>
        <v>85686.7</v>
      </c>
    </row>
    <row r="2989" ht="14.25" customHeight="1">
      <c r="A2989" s="2">
        <v>43035.88958333333</v>
      </c>
      <c r="B2989" s="1">
        <v>3.086527538E8</v>
      </c>
      <c r="D2989" s="1">
        <f t="shared" si="1"/>
        <v>81488.2</v>
      </c>
    </row>
    <row r="2990" ht="14.25" customHeight="1">
      <c r="A2990" s="2">
        <v>43035.90277777778</v>
      </c>
      <c r="B2990" s="1">
        <v>3.087290368E8</v>
      </c>
      <c r="D2990" s="1">
        <f t="shared" si="1"/>
        <v>76283</v>
      </c>
    </row>
    <row r="2991" ht="14.25" customHeight="1">
      <c r="A2991" s="2">
        <v>43035.915972222225</v>
      </c>
      <c r="B2991" s="1">
        <v>3.088059438E8</v>
      </c>
      <c r="D2991" s="1">
        <f t="shared" si="1"/>
        <v>76907</v>
      </c>
    </row>
    <row r="2992" ht="14.25" customHeight="1">
      <c r="A2992" s="2">
        <v>43035.92916666667</v>
      </c>
      <c r="B2992" s="1">
        <v>3.088736866E8</v>
      </c>
      <c r="D2992" s="1">
        <f t="shared" si="1"/>
        <v>67742.8</v>
      </c>
    </row>
    <row r="2993" ht="14.25" customHeight="1">
      <c r="A2993" s="2">
        <v>43035.94236111111</v>
      </c>
      <c r="B2993" s="1">
        <v>3.089390923E8</v>
      </c>
      <c r="D2993" s="1">
        <f t="shared" si="1"/>
        <v>65405.7</v>
      </c>
    </row>
    <row r="2994" ht="14.25" customHeight="1">
      <c r="A2994" s="2">
        <v>43035.955555555556</v>
      </c>
      <c r="B2994" s="1">
        <v>3.090021166E8</v>
      </c>
      <c r="D2994" s="1">
        <f t="shared" si="1"/>
        <v>63024.3</v>
      </c>
    </row>
    <row r="2995" ht="14.25" customHeight="1">
      <c r="A2995" s="2">
        <v>43035.96805555555</v>
      </c>
      <c r="B2995" s="1">
        <v>3.090612227E8</v>
      </c>
      <c r="D2995" s="1">
        <f t="shared" si="1"/>
        <v>59106.1</v>
      </c>
    </row>
    <row r="2996" ht="14.25" customHeight="1">
      <c r="A2996" s="2">
        <v>43035.98125</v>
      </c>
      <c r="B2996" s="1">
        <v>3.091194151E8</v>
      </c>
      <c r="D2996" s="1">
        <f t="shared" si="1"/>
        <v>58192.4</v>
      </c>
    </row>
    <row r="2997" ht="14.25" customHeight="1">
      <c r="A2997" s="2">
        <v>43035.99513888889</v>
      </c>
      <c r="B2997" s="1">
        <v>3.091767291E8</v>
      </c>
      <c r="D2997" s="1">
        <f t="shared" si="1"/>
        <v>57314</v>
      </c>
    </row>
    <row r="2998" ht="14.25" customHeight="1">
      <c r="A2998" s="2">
        <v>43036.00833333333</v>
      </c>
      <c r="B2998" s="1">
        <v>3.092309975E8</v>
      </c>
      <c r="D2998" s="1">
        <f t="shared" si="1"/>
        <v>54268.4</v>
      </c>
    </row>
    <row r="2999" ht="14.25" customHeight="1">
      <c r="A2999" s="2">
        <v>43036.021527777775</v>
      </c>
      <c r="B2999" s="1">
        <v>3.092844698E8</v>
      </c>
      <c r="D2999" s="1">
        <f t="shared" si="1"/>
        <v>53472.3</v>
      </c>
    </row>
    <row r="3000" ht="14.25" customHeight="1">
      <c r="A3000" s="2">
        <v>43036.03472222222</v>
      </c>
      <c r="B3000" s="1">
        <v>3.093397653E8</v>
      </c>
      <c r="D3000" s="1">
        <f t="shared" si="1"/>
        <v>55295.5</v>
      </c>
    </row>
    <row r="3001" ht="14.25" customHeight="1">
      <c r="A3001" s="2">
        <v>43036.04791666667</v>
      </c>
      <c r="B3001" s="1">
        <v>3.093928E8</v>
      </c>
      <c r="D3001" s="1">
        <f t="shared" si="1"/>
        <v>53034.7</v>
      </c>
    </row>
    <row r="3002" ht="14.25" customHeight="1">
      <c r="A3002" s="2">
        <v>43036.061111111114</v>
      </c>
      <c r="B3002" s="1">
        <v>3.094431281E8</v>
      </c>
      <c r="D3002" s="1">
        <f t="shared" si="1"/>
        <v>50328.1</v>
      </c>
    </row>
    <row r="3003" ht="14.25" customHeight="1">
      <c r="A3003" s="2">
        <v>43036.07430555556</v>
      </c>
      <c r="B3003" s="1">
        <v>3.094959761E8</v>
      </c>
      <c r="D3003" s="1">
        <f t="shared" si="1"/>
        <v>52848</v>
      </c>
    </row>
    <row r="3004" ht="14.25" customHeight="1">
      <c r="A3004" s="2">
        <v>43036.0875</v>
      </c>
      <c r="B3004" s="1">
        <v>3.095486208E8</v>
      </c>
      <c r="D3004" s="1">
        <f t="shared" si="1"/>
        <v>52644.7</v>
      </c>
    </row>
    <row r="3005" ht="14.25" customHeight="1">
      <c r="A3005" s="2">
        <v>43036.100694444445</v>
      </c>
      <c r="B3005" s="1">
        <v>3.095999253E8</v>
      </c>
      <c r="D3005" s="1">
        <f t="shared" si="1"/>
        <v>51304.5</v>
      </c>
    </row>
    <row r="3006" ht="14.25" customHeight="1">
      <c r="A3006" s="2">
        <v>43036.11388888889</v>
      </c>
      <c r="B3006" s="1">
        <v>3.096522853E8</v>
      </c>
      <c r="D3006" s="1">
        <f t="shared" si="1"/>
        <v>52360</v>
      </c>
    </row>
    <row r="3007" ht="14.25" customHeight="1">
      <c r="A3007" s="2">
        <v>43036.12708333333</v>
      </c>
      <c r="B3007" s="1">
        <v>3.097036016E8</v>
      </c>
      <c r="D3007" s="1">
        <f t="shared" si="1"/>
        <v>51316.3</v>
      </c>
    </row>
    <row r="3008" ht="14.25" customHeight="1">
      <c r="A3008" s="2">
        <v>43036.13958333333</v>
      </c>
      <c r="B3008" s="1">
        <v>3.09753231E8</v>
      </c>
      <c r="D3008" s="1">
        <f t="shared" si="1"/>
        <v>49629.4</v>
      </c>
    </row>
    <row r="3009" ht="14.25" customHeight="1">
      <c r="A3009" s="2">
        <v>43036.15277777778</v>
      </c>
      <c r="B3009" s="1">
        <v>3.098044248E8</v>
      </c>
      <c r="D3009" s="1">
        <f t="shared" si="1"/>
        <v>51193.8</v>
      </c>
    </row>
    <row r="3010" ht="14.25" customHeight="1">
      <c r="A3010" s="2">
        <v>43036.165972222225</v>
      </c>
      <c r="B3010" s="1">
        <v>3.098576932E8</v>
      </c>
      <c r="D3010" s="1">
        <f t="shared" si="1"/>
        <v>53268.4</v>
      </c>
    </row>
    <row r="3011" ht="14.25" customHeight="1">
      <c r="A3011" s="2">
        <v>43036.17986111111</v>
      </c>
      <c r="B3011" s="1">
        <v>3.099117505E8</v>
      </c>
      <c r="D3011" s="1">
        <f t="shared" si="1"/>
        <v>54057.3</v>
      </c>
    </row>
    <row r="3012" ht="14.25" customHeight="1">
      <c r="A3012" s="2">
        <v>43036.19305555556</v>
      </c>
      <c r="B3012" s="1">
        <v>3.099624313E8</v>
      </c>
      <c r="D3012" s="1">
        <f t="shared" si="1"/>
        <v>50680.8</v>
      </c>
    </row>
    <row r="3013" ht="14.25" customHeight="1">
      <c r="A3013" s="2">
        <v>43036.20694444444</v>
      </c>
      <c r="B3013" s="1">
        <v>3.10017092E8</v>
      </c>
      <c r="D3013" s="1">
        <f t="shared" si="1"/>
        <v>54660.7</v>
      </c>
    </row>
    <row r="3014" ht="14.25" customHeight="1">
      <c r="A3014" s="2">
        <v>43036.220138888886</v>
      </c>
      <c r="B3014" s="1">
        <v>3.100698971E8</v>
      </c>
      <c r="D3014" s="1">
        <f t="shared" si="1"/>
        <v>52805.1</v>
      </c>
    </row>
    <row r="3015" ht="14.25" customHeight="1">
      <c r="A3015" s="2">
        <v>43036.23333333333</v>
      </c>
      <c r="B3015" s="1">
        <v>3.101216982E8</v>
      </c>
      <c r="D3015" s="1">
        <f t="shared" si="1"/>
        <v>51801.1</v>
      </c>
    </row>
    <row r="3016" ht="14.25" customHeight="1">
      <c r="A3016" s="2">
        <v>43036.24652777778</v>
      </c>
      <c r="B3016" s="1">
        <v>3.101724201E8</v>
      </c>
      <c r="D3016" s="1">
        <f t="shared" si="1"/>
        <v>50721.9</v>
      </c>
    </row>
    <row r="3017" ht="14.25" customHeight="1">
      <c r="A3017" s="2">
        <v>43036.25902777778</v>
      </c>
      <c r="B3017" s="1">
        <v>3.102224402E8</v>
      </c>
      <c r="D3017" s="1">
        <f t="shared" si="1"/>
        <v>50020.1</v>
      </c>
    </row>
    <row r="3018" ht="14.25" customHeight="1">
      <c r="A3018" s="2">
        <v>43036.27222222222</v>
      </c>
      <c r="B3018" s="1">
        <v>3.102730765E8</v>
      </c>
      <c r="D3018" s="1">
        <f t="shared" si="1"/>
        <v>50636.3</v>
      </c>
    </row>
    <row r="3019" ht="14.25" customHeight="1">
      <c r="A3019" s="2">
        <v>43036.28611111111</v>
      </c>
      <c r="B3019" s="1">
        <v>3.103259547E8</v>
      </c>
      <c r="D3019" s="1">
        <f t="shared" si="1"/>
        <v>52878.2</v>
      </c>
    </row>
    <row r="3020" ht="14.25" customHeight="1">
      <c r="A3020" s="2">
        <v>43036.299305555556</v>
      </c>
      <c r="B3020" s="1">
        <v>3.103821654E8</v>
      </c>
      <c r="D3020" s="1">
        <f t="shared" si="1"/>
        <v>56210.7</v>
      </c>
    </row>
    <row r="3021" ht="14.25" customHeight="1">
      <c r="A3021" s="2">
        <v>43036.31180555555</v>
      </c>
      <c r="B3021" s="1">
        <v>3.104396997E8</v>
      </c>
      <c r="D3021" s="1">
        <f t="shared" si="1"/>
        <v>57534.3</v>
      </c>
    </row>
    <row r="3022" ht="14.25" customHeight="1">
      <c r="A3022" s="2">
        <v>43036.325694444444</v>
      </c>
      <c r="B3022" s="1">
        <v>3.105009169E8</v>
      </c>
      <c r="D3022" s="1">
        <f t="shared" si="1"/>
        <v>61217.2</v>
      </c>
    </row>
    <row r="3023" ht="14.25" customHeight="1">
      <c r="A3023" s="2">
        <v>43036.33888888889</v>
      </c>
      <c r="B3023" s="1">
        <v>3.1055457E8</v>
      </c>
      <c r="D3023" s="1">
        <f t="shared" si="1"/>
        <v>53653.1</v>
      </c>
    </row>
    <row r="3024" ht="14.25" customHeight="1">
      <c r="A3024" s="2">
        <v>43036.35138888889</v>
      </c>
      <c r="B3024" s="1">
        <v>3.106072171E8</v>
      </c>
      <c r="D3024" s="1">
        <f t="shared" si="1"/>
        <v>52647.1</v>
      </c>
    </row>
    <row r="3025" ht="14.25" customHeight="1">
      <c r="A3025" s="2">
        <v>43036.364583333336</v>
      </c>
      <c r="B3025" s="1">
        <v>3.106679944E8</v>
      </c>
      <c r="D3025" s="1">
        <f t="shared" si="1"/>
        <v>60777.3</v>
      </c>
    </row>
    <row r="3026" ht="14.25" customHeight="1">
      <c r="A3026" s="2">
        <v>43036.37777777778</v>
      </c>
      <c r="B3026" s="1">
        <v>3.107300732E8</v>
      </c>
      <c r="D3026" s="1">
        <f t="shared" si="1"/>
        <v>62078.8</v>
      </c>
    </row>
    <row r="3027" ht="14.25" customHeight="1">
      <c r="A3027" s="2">
        <v>43036.39097222222</v>
      </c>
      <c r="B3027" s="1">
        <v>3.107977689E8</v>
      </c>
      <c r="D3027" s="1">
        <f t="shared" si="1"/>
        <v>67695.7</v>
      </c>
    </row>
    <row r="3028" ht="14.25" customHeight="1">
      <c r="A3028" s="2">
        <v>43036.40416666667</v>
      </c>
      <c r="B3028" s="1">
        <v>3.108650454E8</v>
      </c>
      <c r="D3028" s="1">
        <f t="shared" si="1"/>
        <v>67276.5</v>
      </c>
    </row>
    <row r="3029" ht="14.25" customHeight="1">
      <c r="A3029" s="2">
        <v>43036.41736111111</v>
      </c>
      <c r="B3029" s="1">
        <v>3.109317818E8</v>
      </c>
      <c r="D3029" s="1">
        <f t="shared" si="1"/>
        <v>66736.4</v>
      </c>
    </row>
    <row r="3030" ht="14.25" customHeight="1">
      <c r="A3030" s="2">
        <v>43036.430555555555</v>
      </c>
      <c r="B3030" s="1">
        <v>3.109984301E8</v>
      </c>
      <c r="D3030" s="1">
        <f t="shared" si="1"/>
        <v>66648.3</v>
      </c>
    </row>
    <row r="3031" ht="14.25" customHeight="1">
      <c r="A3031" s="2">
        <v>43036.44305555556</v>
      </c>
      <c r="B3031" s="1">
        <v>3.110697588E8</v>
      </c>
      <c r="D3031" s="1">
        <f t="shared" si="1"/>
        <v>71328.7</v>
      </c>
    </row>
    <row r="3032" ht="14.25" customHeight="1">
      <c r="A3032" s="2">
        <v>43036.45625</v>
      </c>
      <c r="B3032" s="1">
        <v>3.111459121E8</v>
      </c>
      <c r="D3032" s="1">
        <f t="shared" si="1"/>
        <v>76153.3</v>
      </c>
    </row>
    <row r="3033" ht="14.25" customHeight="1">
      <c r="A3033" s="2">
        <v>43036.46944444445</v>
      </c>
      <c r="B3033" s="1">
        <v>3.112158853E8</v>
      </c>
      <c r="D3033" s="1">
        <f t="shared" si="1"/>
        <v>69973.2</v>
      </c>
    </row>
    <row r="3034" ht="14.25" customHeight="1">
      <c r="A3034" s="2">
        <v>43036.48263888889</v>
      </c>
      <c r="B3034" s="1">
        <v>3.112871987E8</v>
      </c>
      <c r="D3034" s="1">
        <f t="shared" si="1"/>
        <v>71313.4</v>
      </c>
    </row>
    <row r="3035" ht="14.25" customHeight="1">
      <c r="A3035" s="2">
        <v>43036.495833333334</v>
      </c>
      <c r="B3035" s="1">
        <v>3.113510147E8</v>
      </c>
      <c r="D3035" s="1">
        <f t="shared" si="1"/>
        <v>63816</v>
      </c>
    </row>
    <row r="3036" ht="14.25" customHeight="1">
      <c r="A3036" s="2">
        <v>43036.50902777778</v>
      </c>
      <c r="B3036" s="1">
        <v>3.114171921E8</v>
      </c>
      <c r="D3036" s="1">
        <f t="shared" si="1"/>
        <v>66177.4</v>
      </c>
    </row>
    <row r="3037" ht="14.25" customHeight="1">
      <c r="A3037" s="2">
        <v>43036.52222222222</v>
      </c>
      <c r="B3037" s="1">
        <v>3.114838023E8</v>
      </c>
      <c r="D3037" s="1">
        <f t="shared" si="1"/>
        <v>66610.2</v>
      </c>
    </row>
    <row r="3038" ht="14.25" customHeight="1">
      <c r="A3038" s="2">
        <v>43036.535416666666</v>
      </c>
      <c r="B3038" s="1">
        <v>3.115503146E8</v>
      </c>
      <c r="D3038" s="1">
        <f t="shared" si="1"/>
        <v>66512.3</v>
      </c>
    </row>
    <row r="3039" ht="14.25" customHeight="1">
      <c r="A3039" s="2">
        <v>43036.549305555556</v>
      </c>
      <c r="B3039" s="1">
        <v>3.116140302E8</v>
      </c>
      <c r="D3039" s="1">
        <f t="shared" si="1"/>
        <v>63715.6</v>
      </c>
    </row>
    <row r="3040" ht="14.25" customHeight="1">
      <c r="A3040" s="2">
        <v>43036.5625</v>
      </c>
      <c r="B3040" s="1">
        <v>3.116781341E8</v>
      </c>
      <c r="D3040" s="1">
        <f t="shared" si="1"/>
        <v>64103.9</v>
      </c>
    </row>
    <row r="3041" ht="14.25" customHeight="1">
      <c r="A3041" s="2">
        <v>43036.575694444444</v>
      </c>
      <c r="B3041" s="1">
        <v>3.117404829E8</v>
      </c>
      <c r="D3041" s="1">
        <f t="shared" si="1"/>
        <v>62348.8</v>
      </c>
    </row>
    <row r="3042" ht="14.25" customHeight="1">
      <c r="A3042" s="2">
        <v>43036.58888888889</v>
      </c>
      <c r="B3042" s="1">
        <v>3.118007562E8</v>
      </c>
      <c r="D3042" s="1">
        <f t="shared" si="1"/>
        <v>60273.3</v>
      </c>
    </row>
    <row r="3043" ht="14.25" customHeight="1">
      <c r="A3043" s="2">
        <v>43036.60208333333</v>
      </c>
      <c r="B3043" s="1">
        <v>3.118632113E8</v>
      </c>
      <c r="D3043" s="1">
        <f t="shared" si="1"/>
        <v>62455.1</v>
      </c>
    </row>
    <row r="3044" ht="14.25" customHeight="1">
      <c r="A3044" s="2">
        <v>43036.615277777775</v>
      </c>
      <c r="B3044" s="1">
        <v>3.119251039E8</v>
      </c>
      <c r="D3044" s="1">
        <f t="shared" si="1"/>
        <v>61892.6</v>
      </c>
    </row>
    <row r="3045" ht="14.25" customHeight="1">
      <c r="A3045" s="2">
        <v>43036.62847222222</v>
      </c>
      <c r="B3045" s="1">
        <v>3.119879181E8</v>
      </c>
      <c r="D3045" s="1">
        <f t="shared" si="1"/>
        <v>62814.2</v>
      </c>
    </row>
    <row r="3046" ht="14.25" customHeight="1">
      <c r="A3046" s="2">
        <v>43036.64236111111</v>
      </c>
      <c r="B3046" s="1">
        <v>3.120513399E8</v>
      </c>
      <c r="D3046" s="1">
        <f t="shared" si="1"/>
        <v>63421.8</v>
      </c>
    </row>
    <row r="3047" ht="14.25" customHeight="1">
      <c r="A3047" s="2">
        <v>43036.65555555555</v>
      </c>
      <c r="B3047" s="1">
        <v>3.121128703E8</v>
      </c>
      <c r="D3047" s="1">
        <f t="shared" si="1"/>
        <v>61530.4</v>
      </c>
    </row>
    <row r="3048" ht="14.25" customHeight="1">
      <c r="A3048" s="2">
        <v>43036.66875</v>
      </c>
      <c r="B3048" s="1">
        <v>3.121747327E8</v>
      </c>
      <c r="D3048" s="1">
        <f t="shared" si="1"/>
        <v>61862.4</v>
      </c>
    </row>
    <row r="3049" ht="14.25" customHeight="1">
      <c r="A3049" s="2">
        <v>43036.68194444444</v>
      </c>
      <c r="B3049" s="1">
        <v>3.122363631E8</v>
      </c>
      <c r="D3049" s="1">
        <f t="shared" si="1"/>
        <v>61630.4</v>
      </c>
    </row>
    <row r="3050" ht="14.25" customHeight="1">
      <c r="A3050" s="2">
        <v>43036.69513888889</v>
      </c>
      <c r="B3050" s="1">
        <v>3.122988281E8</v>
      </c>
      <c r="D3050" s="1">
        <f t="shared" si="1"/>
        <v>62465</v>
      </c>
    </row>
    <row r="3051" ht="14.25" customHeight="1">
      <c r="A3051" s="2">
        <v>43036.708333333336</v>
      </c>
      <c r="B3051" s="1">
        <v>3.123604308E8</v>
      </c>
      <c r="D3051" s="1">
        <f t="shared" si="1"/>
        <v>61602.7</v>
      </c>
    </row>
    <row r="3052" ht="14.25" customHeight="1">
      <c r="A3052" s="2">
        <v>43036.72152777778</v>
      </c>
      <c r="B3052" s="1">
        <v>3.124221399E8</v>
      </c>
      <c r="D3052" s="1">
        <f t="shared" si="1"/>
        <v>61709.1</v>
      </c>
    </row>
    <row r="3053" ht="14.25" customHeight="1">
      <c r="A3053" s="2">
        <v>43036.73541666667</v>
      </c>
      <c r="B3053" s="1">
        <v>3.124850455E8</v>
      </c>
      <c r="D3053" s="1">
        <f t="shared" si="1"/>
        <v>62905.6</v>
      </c>
    </row>
    <row r="3054" ht="14.25" customHeight="1">
      <c r="A3054" s="2">
        <v>43036.74930555555</v>
      </c>
      <c r="B3054" s="1">
        <v>3.125476329E8</v>
      </c>
      <c r="D3054" s="1">
        <f t="shared" si="1"/>
        <v>62587.4</v>
      </c>
    </row>
    <row r="3055" ht="14.25" customHeight="1">
      <c r="A3055" s="2">
        <v>43036.7625</v>
      </c>
      <c r="B3055" s="1">
        <v>3.126097414E8</v>
      </c>
      <c r="D3055" s="1">
        <f t="shared" si="1"/>
        <v>62108.5</v>
      </c>
    </row>
    <row r="3056" ht="14.25" customHeight="1">
      <c r="A3056" s="2">
        <v>43036.77638888889</v>
      </c>
      <c r="B3056" s="1">
        <v>3.126708446E8</v>
      </c>
      <c r="D3056" s="1">
        <f t="shared" si="1"/>
        <v>61103.2</v>
      </c>
    </row>
    <row r="3057" ht="14.25" customHeight="1">
      <c r="A3057" s="2">
        <v>43036.78958333333</v>
      </c>
      <c r="B3057" s="1">
        <v>3.127319726E8</v>
      </c>
      <c r="D3057" s="1">
        <f t="shared" si="1"/>
        <v>61128</v>
      </c>
    </row>
    <row r="3058" ht="14.25" customHeight="1">
      <c r="A3058" s="2">
        <v>43036.80347222222</v>
      </c>
      <c r="B3058" s="1">
        <v>3.127919149E8</v>
      </c>
      <c r="D3058" s="1">
        <f t="shared" si="1"/>
        <v>59942.3</v>
      </c>
    </row>
    <row r="3059" ht="14.25" customHeight="1">
      <c r="A3059" s="2">
        <v>43036.81736111111</v>
      </c>
      <c r="B3059" s="1">
        <v>3.128485599E8</v>
      </c>
      <c r="D3059" s="1">
        <f t="shared" si="1"/>
        <v>56645</v>
      </c>
    </row>
    <row r="3060" ht="14.25" customHeight="1">
      <c r="A3060" s="2">
        <v>43036.830555555556</v>
      </c>
      <c r="B3060" s="1">
        <v>3.129047222E8</v>
      </c>
      <c r="D3060" s="1">
        <f t="shared" si="1"/>
        <v>56162.3</v>
      </c>
    </row>
    <row r="3061" ht="14.25" customHeight="1">
      <c r="A3061" s="2">
        <v>43036.84444444445</v>
      </c>
      <c r="B3061" s="1">
        <v>3.129605218E8</v>
      </c>
      <c r="D3061" s="1">
        <f t="shared" si="1"/>
        <v>55799.6</v>
      </c>
    </row>
    <row r="3062" ht="14.25" customHeight="1">
      <c r="A3062" s="2">
        <v>43036.85833333333</v>
      </c>
      <c r="B3062" s="1">
        <v>3.130172292E8</v>
      </c>
      <c r="D3062" s="1">
        <f t="shared" si="1"/>
        <v>56707.4</v>
      </c>
    </row>
    <row r="3063" ht="14.25" customHeight="1">
      <c r="A3063" s="2">
        <v>43036.87222222222</v>
      </c>
      <c r="B3063" s="1">
        <v>3.130789778E8</v>
      </c>
      <c r="D3063" s="1">
        <f t="shared" si="1"/>
        <v>61748.6</v>
      </c>
    </row>
    <row r="3064" ht="14.25" customHeight="1">
      <c r="A3064" s="2">
        <v>43036.885416666664</v>
      </c>
      <c r="B3064" s="1">
        <v>3.131364754E8</v>
      </c>
      <c r="D3064" s="1">
        <f t="shared" si="1"/>
        <v>57497.6</v>
      </c>
    </row>
    <row r="3065" ht="14.25" customHeight="1">
      <c r="A3065" s="2">
        <v>43036.9</v>
      </c>
      <c r="B3065" s="1">
        <v>3.131925987E8</v>
      </c>
      <c r="D3065" s="1">
        <f t="shared" si="1"/>
        <v>56123.3</v>
      </c>
    </row>
    <row r="3066" ht="14.25" customHeight="1">
      <c r="A3066" s="2">
        <v>43036.91458333333</v>
      </c>
      <c r="B3066" s="1">
        <v>3.132466593E8</v>
      </c>
      <c r="D3066" s="1">
        <f t="shared" si="1"/>
        <v>54060.6</v>
      </c>
    </row>
    <row r="3067" ht="14.25" customHeight="1">
      <c r="A3067" s="2">
        <v>43036.92986111111</v>
      </c>
      <c r="B3067" s="1">
        <v>3.13300712E8</v>
      </c>
      <c r="D3067" s="1">
        <f t="shared" si="1"/>
        <v>54052.7</v>
      </c>
    </row>
    <row r="3068" ht="14.25" customHeight="1">
      <c r="A3068" s="2">
        <v>43036.944444444445</v>
      </c>
      <c r="B3068" s="1">
        <v>3.133559308E8</v>
      </c>
      <c r="D3068" s="1">
        <f t="shared" si="1"/>
        <v>55218.8</v>
      </c>
    </row>
    <row r="3069" ht="14.25" customHeight="1">
      <c r="A3069" s="2">
        <v>43036.959027777775</v>
      </c>
      <c r="B3069" s="1">
        <v>3.134096399E8</v>
      </c>
      <c r="D3069" s="1">
        <f t="shared" si="1"/>
        <v>53709.1</v>
      </c>
    </row>
    <row r="3070" ht="14.25" customHeight="1">
      <c r="A3070" s="2">
        <v>43036.97430555556</v>
      </c>
      <c r="B3070" s="1">
        <v>3.134634374E8</v>
      </c>
      <c r="D3070" s="1">
        <f t="shared" si="1"/>
        <v>53797.5</v>
      </c>
    </row>
    <row r="3071" ht="14.25" customHeight="1">
      <c r="A3071" s="2">
        <v>43036.98888888889</v>
      </c>
      <c r="B3071" s="1">
        <v>3.135188623E8</v>
      </c>
      <c r="D3071" s="1">
        <f t="shared" si="1"/>
        <v>55424.9</v>
      </c>
    </row>
    <row r="3072" ht="14.25" customHeight="1">
      <c r="A3072" s="2">
        <v>43037.00347222222</v>
      </c>
      <c r="B3072" s="1">
        <v>3.13570795E8</v>
      </c>
      <c r="D3072" s="1">
        <f t="shared" si="1"/>
        <v>51932.7</v>
      </c>
    </row>
    <row r="3073" ht="14.25" customHeight="1">
      <c r="A3073" s="2">
        <v>43037.01736111111</v>
      </c>
      <c r="B3073" s="1">
        <v>3.136213692E8</v>
      </c>
      <c r="D3073" s="1">
        <f t="shared" si="1"/>
        <v>50574.2</v>
      </c>
    </row>
    <row r="3074" ht="14.25" customHeight="1">
      <c r="A3074" s="2">
        <v>43037.03125</v>
      </c>
      <c r="B3074" s="1">
        <v>3.136738615E8</v>
      </c>
      <c r="D3074" s="1">
        <f t="shared" si="1"/>
        <v>52492.3</v>
      </c>
    </row>
    <row r="3075" ht="14.25" customHeight="1">
      <c r="A3075" s="2">
        <v>43037.04513888889</v>
      </c>
      <c r="B3075" s="1">
        <v>3.137254523E8</v>
      </c>
      <c r="D3075" s="1">
        <f t="shared" si="1"/>
        <v>51590.8</v>
      </c>
    </row>
    <row r="3076" ht="14.25" customHeight="1">
      <c r="A3076" s="2">
        <v>43037.04583333333</v>
      </c>
      <c r="B3076" s="1">
        <v>3.138812302E8</v>
      </c>
      <c r="D3076" s="1">
        <f t="shared" si="1"/>
        <v>155777.9</v>
      </c>
    </row>
    <row r="3077" ht="14.25" customHeight="1">
      <c r="A3077" s="2">
        <v>43037.05902777778</v>
      </c>
      <c r="B3077" s="1">
        <v>3.137754529E8</v>
      </c>
      <c r="D3077" s="1">
        <f t="shared" si="1"/>
        <v>-105777.3</v>
      </c>
    </row>
    <row r="3078" ht="14.25" customHeight="1">
      <c r="A3078" s="2">
        <v>43037.05972222222</v>
      </c>
      <c r="B3078" s="1">
        <v>3.139321316E8</v>
      </c>
      <c r="D3078" s="1">
        <f t="shared" si="1"/>
        <v>156678.7</v>
      </c>
    </row>
    <row r="3079" ht="14.25" customHeight="1">
      <c r="A3079" s="2">
        <v>43037.072916666664</v>
      </c>
      <c r="B3079" s="1">
        <v>3.13828063E8</v>
      </c>
      <c r="D3079" s="1">
        <f t="shared" si="1"/>
        <v>-104068.6</v>
      </c>
    </row>
    <row r="3080" ht="14.25" customHeight="1">
      <c r="A3080" s="2">
        <v>43037.07430555556</v>
      </c>
      <c r="B3080" s="1">
        <v>3.139838403E8</v>
      </c>
      <c r="D3080" s="1">
        <f t="shared" si="1"/>
        <v>155777.3</v>
      </c>
    </row>
    <row r="3081" ht="14.25" customHeight="1">
      <c r="A3081" s="2">
        <v>43037.08819444444</v>
      </c>
      <c r="B3081" s="1">
        <v>3.140346743E8</v>
      </c>
      <c r="D3081" s="1">
        <f t="shared" si="1"/>
        <v>50834</v>
      </c>
    </row>
    <row r="3082" ht="14.25" customHeight="1">
      <c r="A3082" s="2">
        <v>43037.10208333333</v>
      </c>
      <c r="B3082" s="1">
        <v>3.140853691E8</v>
      </c>
      <c r="D3082" s="1">
        <f t="shared" si="1"/>
        <v>50694.8</v>
      </c>
    </row>
    <row r="3083" ht="14.25" customHeight="1">
      <c r="A3083" s="2">
        <v>43037.11597222222</v>
      </c>
      <c r="B3083" s="1">
        <v>3.14135481E8</v>
      </c>
      <c r="D3083" s="1">
        <f t="shared" si="1"/>
        <v>50111.9</v>
      </c>
    </row>
    <row r="3084" ht="14.25" customHeight="1">
      <c r="A3084" s="2">
        <v>43037.12986111111</v>
      </c>
      <c r="B3084" s="1">
        <v>3.141852369E8</v>
      </c>
      <c r="D3084" s="1">
        <f t="shared" si="1"/>
        <v>49755.9</v>
      </c>
    </row>
    <row r="3085" ht="14.25" customHeight="1">
      <c r="A3085" s="2">
        <v>43037.14375</v>
      </c>
      <c r="B3085" s="1">
        <v>3.142347806E8</v>
      </c>
      <c r="D3085" s="1">
        <f t="shared" si="1"/>
        <v>49543.7</v>
      </c>
    </row>
    <row r="3086" ht="14.25" customHeight="1">
      <c r="A3086" s="2">
        <v>43037.15694444445</v>
      </c>
      <c r="B3086" s="1">
        <v>3.142831994E8</v>
      </c>
      <c r="D3086" s="1">
        <f t="shared" si="1"/>
        <v>48418.8</v>
      </c>
    </row>
    <row r="3087" ht="14.25" customHeight="1">
      <c r="A3087" s="2">
        <v>43037.17013888889</v>
      </c>
      <c r="B3087" s="1">
        <v>3.143321659E8</v>
      </c>
      <c r="D3087" s="1">
        <f t="shared" si="1"/>
        <v>48966.5</v>
      </c>
    </row>
    <row r="3088" ht="14.25" customHeight="1">
      <c r="A3088" s="2">
        <v>43037.18402777778</v>
      </c>
      <c r="B3088" s="1">
        <v>3.143828561E8</v>
      </c>
      <c r="D3088" s="1">
        <f t="shared" si="1"/>
        <v>50690.2</v>
      </c>
    </row>
    <row r="3089" ht="14.25" customHeight="1">
      <c r="A3089" s="2">
        <v>43037.197916666664</v>
      </c>
      <c r="B3089" s="1">
        <v>3.144329243E8</v>
      </c>
      <c r="D3089" s="1">
        <f t="shared" si="1"/>
        <v>50068.2</v>
      </c>
    </row>
    <row r="3090" ht="14.25" customHeight="1">
      <c r="A3090" s="2">
        <v>43037.211805555555</v>
      </c>
      <c r="B3090" s="1">
        <v>3.144826019E8</v>
      </c>
      <c r="D3090" s="1">
        <f t="shared" si="1"/>
        <v>49677.6</v>
      </c>
    </row>
    <row r="3091" ht="14.25" customHeight="1">
      <c r="A3091" s="2">
        <v>43037.22638888889</v>
      </c>
      <c r="B3091" s="1">
        <v>3.145341054E8</v>
      </c>
      <c r="D3091" s="1">
        <f t="shared" si="1"/>
        <v>51503.5</v>
      </c>
    </row>
    <row r="3092" ht="14.25" customHeight="1">
      <c r="A3092" s="2">
        <v>43037.240277777775</v>
      </c>
      <c r="B3092" s="1">
        <v>3.14583006E8</v>
      </c>
      <c r="D3092" s="1">
        <f t="shared" si="1"/>
        <v>48900.6</v>
      </c>
    </row>
    <row r="3093" ht="14.25" customHeight="1">
      <c r="A3093" s="2">
        <v>43037.254166666666</v>
      </c>
      <c r="B3093" s="1">
        <v>3.146354844E8</v>
      </c>
      <c r="D3093" s="1">
        <f t="shared" si="1"/>
        <v>52478.4</v>
      </c>
    </row>
    <row r="3094" ht="14.25" customHeight="1">
      <c r="A3094" s="2">
        <v>43037.268055555556</v>
      </c>
      <c r="B3094" s="1">
        <v>3.146890179E8</v>
      </c>
      <c r="D3094" s="1">
        <f t="shared" si="1"/>
        <v>53533.5</v>
      </c>
    </row>
    <row r="3095" ht="14.25" customHeight="1">
      <c r="A3095" s="2">
        <v>43037.28194444445</v>
      </c>
      <c r="B3095" s="1">
        <v>3.147412733E8</v>
      </c>
      <c r="D3095" s="1">
        <f t="shared" si="1"/>
        <v>52255.4</v>
      </c>
    </row>
    <row r="3096" ht="14.25" customHeight="1">
      <c r="A3096" s="2">
        <v>43037.29583333333</v>
      </c>
      <c r="B3096" s="1">
        <v>3.147915945E8</v>
      </c>
      <c r="D3096" s="1">
        <f t="shared" si="1"/>
        <v>50321.2</v>
      </c>
    </row>
    <row r="3097" ht="14.25" customHeight="1">
      <c r="A3097" s="2">
        <v>43037.30972222222</v>
      </c>
      <c r="B3097" s="1">
        <v>3.148412538E8</v>
      </c>
      <c r="D3097" s="1">
        <f t="shared" si="1"/>
        <v>49659.3</v>
      </c>
    </row>
    <row r="3098" ht="14.25" customHeight="1">
      <c r="A3098" s="2">
        <v>43037.32361111111</v>
      </c>
      <c r="B3098" s="1">
        <v>3.148918798E8</v>
      </c>
      <c r="D3098" s="1">
        <f t="shared" si="1"/>
        <v>50626</v>
      </c>
    </row>
    <row r="3099" ht="14.25" customHeight="1">
      <c r="A3099" s="2">
        <v>43037.3375</v>
      </c>
      <c r="B3099" s="1">
        <v>3.149459047E8</v>
      </c>
      <c r="D3099" s="1">
        <f t="shared" si="1"/>
        <v>54024.9</v>
      </c>
    </row>
    <row r="3100" ht="14.25" customHeight="1">
      <c r="A3100" s="2">
        <v>43037.35277777778</v>
      </c>
      <c r="B3100" s="1">
        <v>3.149997287E8</v>
      </c>
      <c r="D3100" s="1">
        <f t="shared" si="1"/>
        <v>53824</v>
      </c>
    </row>
    <row r="3101" ht="14.25" customHeight="1">
      <c r="A3101" s="2">
        <v>43037.36736111111</v>
      </c>
      <c r="B3101" s="1">
        <v>3.150540708E8</v>
      </c>
      <c r="D3101" s="1">
        <f t="shared" si="1"/>
        <v>54342.1</v>
      </c>
    </row>
    <row r="3102" ht="14.25" customHeight="1">
      <c r="A3102" s="2">
        <v>43037.381944444445</v>
      </c>
      <c r="B3102" s="1">
        <v>3.151081175E8</v>
      </c>
      <c r="D3102" s="1">
        <f t="shared" si="1"/>
        <v>54046.7</v>
      </c>
    </row>
    <row r="3103" ht="14.25" customHeight="1">
      <c r="A3103" s="2">
        <v>43037.396527777775</v>
      </c>
      <c r="B3103" s="1">
        <v>3.151610232E8</v>
      </c>
      <c r="D3103" s="1">
        <f t="shared" si="1"/>
        <v>52905.7</v>
      </c>
    </row>
    <row r="3104" ht="14.25" customHeight="1">
      <c r="A3104" s="2">
        <v>43037.41111111111</v>
      </c>
      <c r="B3104" s="1">
        <v>3.152161657E8</v>
      </c>
      <c r="D3104" s="1">
        <f t="shared" si="1"/>
        <v>55142.5</v>
      </c>
    </row>
    <row r="3105" ht="14.25" customHeight="1">
      <c r="A3105" s="2">
        <v>43037.42569444444</v>
      </c>
      <c r="B3105" s="1">
        <v>3.152712419E8</v>
      </c>
      <c r="D3105" s="1">
        <f t="shared" si="1"/>
        <v>55076.2</v>
      </c>
    </row>
    <row r="3106" ht="14.25" customHeight="1">
      <c r="A3106" s="2">
        <v>43037.44027777778</v>
      </c>
      <c r="B3106" s="1">
        <v>3.153249174E8</v>
      </c>
      <c r="D3106" s="1">
        <f t="shared" si="1"/>
        <v>53675.5</v>
      </c>
    </row>
    <row r="3107" ht="14.25" customHeight="1">
      <c r="A3107" s="2">
        <v>43037.45486111111</v>
      </c>
      <c r="B3107" s="1">
        <v>3.153805276E8</v>
      </c>
      <c r="D3107" s="1">
        <f t="shared" si="1"/>
        <v>55610.2</v>
      </c>
    </row>
    <row r="3108" ht="14.25" customHeight="1">
      <c r="A3108" s="2">
        <v>43037.46944444445</v>
      </c>
      <c r="B3108" s="1">
        <v>3.154341785E8</v>
      </c>
      <c r="D3108" s="1">
        <f t="shared" si="1"/>
        <v>53650.9</v>
      </c>
    </row>
    <row r="3109" ht="14.25" customHeight="1">
      <c r="A3109" s="2">
        <v>43037.48402777778</v>
      </c>
      <c r="B3109" s="1">
        <v>3.154873893E8</v>
      </c>
      <c r="D3109" s="1">
        <f t="shared" si="1"/>
        <v>53210.8</v>
      </c>
    </row>
    <row r="3110" ht="14.25" customHeight="1">
      <c r="A3110" s="2">
        <v>43037.498611111114</v>
      </c>
      <c r="B3110" s="1">
        <v>3.155423217E8</v>
      </c>
      <c r="D3110" s="1">
        <f t="shared" si="1"/>
        <v>54932.4</v>
      </c>
    </row>
    <row r="3111" ht="14.25" customHeight="1">
      <c r="A3111" s="2">
        <v>43037.513194444444</v>
      </c>
      <c r="B3111" s="1">
        <v>3.155965764E8</v>
      </c>
      <c r="D3111" s="1">
        <f t="shared" si="1"/>
        <v>54254.7</v>
      </c>
    </row>
    <row r="3112" ht="14.25" customHeight="1">
      <c r="A3112" s="2">
        <v>43037.52777777778</v>
      </c>
      <c r="B3112" s="1">
        <v>3.156513896E8</v>
      </c>
      <c r="D3112" s="1">
        <f t="shared" si="1"/>
        <v>54813.2</v>
      </c>
    </row>
    <row r="3113" ht="14.25" customHeight="1">
      <c r="A3113" s="2">
        <v>43037.54236111111</v>
      </c>
      <c r="B3113" s="1">
        <v>3.15708516E8</v>
      </c>
      <c r="D3113" s="1">
        <f t="shared" si="1"/>
        <v>57126.4</v>
      </c>
    </row>
    <row r="3114" ht="14.25" customHeight="1">
      <c r="A3114" s="2">
        <v>43037.55763888889</v>
      </c>
      <c r="B3114" s="1">
        <v>3.157665775E8</v>
      </c>
      <c r="D3114" s="1">
        <f t="shared" si="1"/>
        <v>58061.5</v>
      </c>
    </row>
    <row r="3115" ht="14.25" customHeight="1">
      <c r="A3115" s="2">
        <v>43037.572222222225</v>
      </c>
      <c r="B3115" s="1">
        <v>3.15822506E8</v>
      </c>
      <c r="D3115" s="1">
        <f t="shared" si="1"/>
        <v>55928.5</v>
      </c>
    </row>
    <row r="3116" ht="14.25" customHeight="1">
      <c r="A3116" s="2">
        <v>43037.5875</v>
      </c>
      <c r="B3116" s="1">
        <v>3.15879645E8</v>
      </c>
      <c r="D3116" s="1">
        <f t="shared" si="1"/>
        <v>57139</v>
      </c>
    </row>
    <row r="3117" ht="14.25" customHeight="1">
      <c r="A3117" s="2">
        <v>43037.60277777778</v>
      </c>
      <c r="B3117" s="1">
        <v>3.159419363E8</v>
      </c>
      <c r="D3117" s="1">
        <f t="shared" si="1"/>
        <v>62291.3</v>
      </c>
    </row>
    <row r="3118" ht="14.25" customHeight="1">
      <c r="A3118" s="2">
        <v>43037.61736111111</v>
      </c>
      <c r="B3118" s="1">
        <v>3.160007822E8</v>
      </c>
      <c r="D3118" s="1">
        <f t="shared" si="1"/>
        <v>58845.9</v>
      </c>
    </row>
    <row r="3119" ht="14.25" customHeight="1">
      <c r="A3119" s="2">
        <v>43037.63263888889</v>
      </c>
      <c r="B3119" s="1">
        <v>3.160585909E8</v>
      </c>
      <c r="D3119" s="1">
        <f t="shared" si="1"/>
        <v>57808.7</v>
      </c>
    </row>
    <row r="3120" ht="14.25" customHeight="1">
      <c r="A3120" s="2">
        <v>43037.64861111111</v>
      </c>
      <c r="B3120" s="1">
        <v>3.161186826E8</v>
      </c>
      <c r="D3120" s="1">
        <f t="shared" si="1"/>
        <v>60091.7</v>
      </c>
    </row>
    <row r="3121" ht="14.25" customHeight="1">
      <c r="A3121" s="2">
        <v>43037.66388888889</v>
      </c>
      <c r="B3121" s="1">
        <v>3.161777659E8</v>
      </c>
      <c r="D3121" s="1">
        <f t="shared" si="1"/>
        <v>59083.3</v>
      </c>
    </row>
    <row r="3122" ht="14.25" customHeight="1">
      <c r="A3122" s="2">
        <v>43037.67986111111</v>
      </c>
      <c r="B3122" s="1">
        <v>3.162395467E8</v>
      </c>
      <c r="D3122" s="1">
        <f t="shared" si="1"/>
        <v>61780.8</v>
      </c>
    </row>
    <row r="3123" ht="14.25" customHeight="1">
      <c r="A3123" s="2">
        <v>43037.69652777778</v>
      </c>
      <c r="B3123" s="1">
        <v>3.163028602E8</v>
      </c>
      <c r="D3123" s="1">
        <f t="shared" si="1"/>
        <v>63313.5</v>
      </c>
    </row>
    <row r="3124" ht="14.25" customHeight="1">
      <c r="A3124" s="2">
        <v>43037.7125</v>
      </c>
      <c r="B3124" s="1">
        <v>3.163639713E8</v>
      </c>
      <c r="D3124" s="1">
        <f t="shared" si="1"/>
        <v>61111.1</v>
      </c>
    </row>
    <row r="3125" ht="14.25" customHeight="1">
      <c r="A3125" s="2">
        <v>43037.728472222225</v>
      </c>
      <c r="B3125" s="1">
        <v>3.164271817E8</v>
      </c>
      <c r="D3125" s="1">
        <f t="shared" si="1"/>
        <v>63210.4</v>
      </c>
    </row>
    <row r="3126" ht="14.25" customHeight="1">
      <c r="A3126" s="2">
        <v>43037.74513888889</v>
      </c>
      <c r="B3126" s="1">
        <v>3.164916311E8</v>
      </c>
      <c r="D3126" s="1">
        <f t="shared" si="1"/>
        <v>64449.4</v>
      </c>
    </row>
    <row r="3127" ht="14.25" customHeight="1">
      <c r="A3127" s="2">
        <v>43037.76111111111</v>
      </c>
      <c r="B3127" s="1">
        <v>3.165573112E8</v>
      </c>
      <c r="D3127" s="1">
        <f t="shared" si="1"/>
        <v>65680.1</v>
      </c>
    </row>
    <row r="3128" ht="14.25" customHeight="1">
      <c r="A3128" s="2">
        <v>43037.77777777778</v>
      </c>
      <c r="B3128" s="1">
        <v>3.166210292E8</v>
      </c>
      <c r="D3128" s="1">
        <f t="shared" si="1"/>
        <v>63718</v>
      </c>
    </row>
    <row r="3129" ht="14.25" customHeight="1">
      <c r="A3129" s="2">
        <v>43037.79375</v>
      </c>
      <c r="B3129" s="1">
        <v>3.166859601E8</v>
      </c>
      <c r="D3129" s="1">
        <f t="shared" si="1"/>
        <v>64930.9</v>
      </c>
    </row>
    <row r="3130" ht="14.25" customHeight="1">
      <c r="A3130" s="2">
        <v>43037.80972222222</v>
      </c>
      <c r="B3130" s="1">
        <v>3.167491813E8</v>
      </c>
      <c r="D3130" s="1">
        <f t="shared" si="1"/>
        <v>63221.2</v>
      </c>
    </row>
    <row r="3131" ht="14.25" customHeight="1">
      <c r="A3131" s="2">
        <v>43037.825694444444</v>
      </c>
      <c r="B3131" s="1">
        <v>3.168138402E8</v>
      </c>
      <c r="D3131" s="1">
        <f t="shared" si="1"/>
        <v>64658.9</v>
      </c>
    </row>
    <row r="3132" ht="14.25" customHeight="1">
      <c r="A3132" s="2">
        <v>43037.84166666667</v>
      </c>
      <c r="B3132" s="1">
        <v>3.168766081E8</v>
      </c>
      <c r="D3132" s="1">
        <f t="shared" si="1"/>
        <v>62767.9</v>
      </c>
    </row>
    <row r="3133" ht="14.25" customHeight="1">
      <c r="A3133" s="2">
        <v>43037.85763888889</v>
      </c>
      <c r="B3133" s="1">
        <v>3.169407752E8</v>
      </c>
      <c r="D3133" s="1">
        <f t="shared" si="1"/>
        <v>64167.1</v>
      </c>
    </row>
    <row r="3134" ht="14.25" customHeight="1">
      <c r="A3134" s="2">
        <v>43037.873611111114</v>
      </c>
      <c r="B3134" s="1">
        <v>3.17004945E8</v>
      </c>
      <c r="D3134" s="1">
        <f t="shared" si="1"/>
        <v>64169.8</v>
      </c>
    </row>
    <row r="3135" ht="14.25" customHeight="1">
      <c r="A3135" s="2">
        <v>43037.88958333333</v>
      </c>
      <c r="B3135" s="1">
        <v>3.170691117E8</v>
      </c>
      <c r="D3135" s="1">
        <f t="shared" si="1"/>
        <v>64166.7</v>
      </c>
    </row>
    <row r="3136" ht="14.25" customHeight="1">
      <c r="A3136" s="2">
        <v>43037.90625</v>
      </c>
      <c r="B3136" s="1">
        <v>3.171345991E8</v>
      </c>
      <c r="D3136" s="1">
        <f t="shared" si="1"/>
        <v>65487.4</v>
      </c>
    </row>
    <row r="3137" ht="14.25" customHeight="1">
      <c r="A3137" s="2">
        <v>43037.92222222222</v>
      </c>
      <c r="B3137" s="1">
        <v>3.171981776E8</v>
      </c>
      <c r="D3137" s="1">
        <f t="shared" si="1"/>
        <v>63578.5</v>
      </c>
    </row>
    <row r="3138" ht="14.25" customHeight="1">
      <c r="A3138" s="2">
        <v>43037.93819444445</v>
      </c>
      <c r="B3138" s="1">
        <v>3.172621536E8</v>
      </c>
      <c r="D3138" s="1">
        <f t="shared" si="1"/>
        <v>63976</v>
      </c>
    </row>
    <row r="3139" ht="14.25" customHeight="1">
      <c r="A3139" s="2">
        <v>43037.95486111111</v>
      </c>
      <c r="B3139" s="1">
        <v>3.173242777E8</v>
      </c>
      <c r="D3139" s="1">
        <f t="shared" si="1"/>
        <v>62124.1</v>
      </c>
    </row>
    <row r="3140" ht="14.25" customHeight="1">
      <c r="A3140" s="2">
        <v>43037.97152777778</v>
      </c>
      <c r="B3140" s="1">
        <v>3.173886074E8</v>
      </c>
      <c r="D3140" s="1">
        <f t="shared" si="1"/>
        <v>64329.7</v>
      </c>
    </row>
    <row r="3141" ht="14.25" customHeight="1">
      <c r="A3141" s="2">
        <v>43037.9875</v>
      </c>
      <c r="B3141" s="1">
        <v>3.174507507E8</v>
      </c>
      <c r="D3141" s="1">
        <f t="shared" si="1"/>
        <v>62143.3</v>
      </c>
    </row>
    <row r="3142" ht="14.25" customHeight="1">
      <c r="A3142" s="2">
        <v>43038.004166666666</v>
      </c>
      <c r="B3142" s="1">
        <v>3.175146762E8</v>
      </c>
      <c r="D3142" s="1">
        <f t="shared" si="1"/>
        <v>63925.5</v>
      </c>
    </row>
    <row r="3143" ht="14.25" customHeight="1">
      <c r="A3143" s="2">
        <v>43038.02013888889</v>
      </c>
      <c r="B3143" s="1">
        <v>3.175775361E8</v>
      </c>
      <c r="D3143" s="1">
        <f t="shared" si="1"/>
        <v>62859.9</v>
      </c>
    </row>
    <row r="3144" ht="14.25" customHeight="1">
      <c r="A3144" s="2">
        <v>43038.03611111111</v>
      </c>
      <c r="B3144" s="1">
        <v>3.176398592E8</v>
      </c>
      <c r="D3144" s="1">
        <f t="shared" si="1"/>
        <v>62323.1</v>
      </c>
    </row>
    <row r="3145" ht="14.25" customHeight="1">
      <c r="A3145" s="2">
        <v>43038.052083333336</v>
      </c>
      <c r="B3145" s="1">
        <v>3.177029994E8</v>
      </c>
      <c r="D3145" s="1">
        <f t="shared" si="1"/>
        <v>63140.2</v>
      </c>
    </row>
    <row r="3146" ht="14.25" customHeight="1">
      <c r="A3146" s="2">
        <v>43038.06805555556</v>
      </c>
      <c r="B3146" s="1">
        <v>3.177647641E8</v>
      </c>
      <c r="D3146" s="1">
        <f t="shared" si="1"/>
        <v>61764.7</v>
      </c>
    </row>
    <row r="3147" ht="14.25" customHeight="1">
      <c r="A3147" s="2">
        <v>43038.084027777775</v>
      </c>
      <c r="B3147" s="1">
        <v>3.178259822E8</v>
      </c>
      <c r="D3147" s="1">
        <f t="shared" si="1"/>
        <v>61218.1</v>
      </c>
    </row>
    <row r="3148" ht="14.25" customHeight="1">
      <c r="A3148" s="2">
        <v>43038.1</v>
      </c>
      <c r="B3148" s="1">
        <v>3.178888574E8</v>
      </c>
      <c r="D3148" s="1">
        <f t="shared" si="1"/>
        <v>62875.2</v>
      </c>
    </row>
    <row r="3149" ht="14.25" customHeight="1">
      <c r="A3149" s="2">
        <v>43038.11597222222</v>
      </c>
      <c r="B3149" s="1">
        <v>3.179518463E8</v>
      </c>
      <c r="D3149" s="1">
        <f t="shared" si="1"/>
        <v>62988.9</v>
      </c>
    </row>
    <row r="3150" ht="14.25" customHeight="1">
      <c r="A3150" s="2">
        <v>43038.131944444445</v>
      </c>
      <c r="B3150" s="1">
        <v>3.180134521E8</v>
      </c>
      <c r="D3150" s="1">
        <f t="shared" si="1"/>
        <v>61605.8</v>
      </c>
    </row>
    <row r="3151" ht="14.25" customHeight="1">
      <c r="A3151" s="2">
        <v>43038.14791666667</v>
      </c>
      <c r="B3151" s="1">
        <v>3.180745618E8</v>
      </c>
      <c r="D3151" s="1">
        <f t="shared" si="1"/>
        <v>61109.7</v>
      </c>
    </row>
    <row r="3152" ht="14.25" customHeight="1">
      <c r="A3152" s="2">
        <v>43038.16458333333</v>
      </c>
      <c r="B3152" s="1">
        <v>3.181374232E8</v>
      </c>
      <c r="D3152" s="1">
        <f t="shared" si="1"/>
        <v>62861.4</v>
      </c>
    </row>
    <row r="3153" ht="14.25" customHeight="1">
      <c r="A3153" s="2">
        <v>43038.180555555555</v>
      </c>
      <c r="B3153" s="1">
        <v>3.181991249E8</v>
      </c>
      <c r="D3153" s="1">
        <f t="shared" si="1"/>
        <v>61701.7</v>
      </c>
    </row>
    <row r="3154" ht="14.25" customHeight="1">
      <c r="A3154" s="2">
        <v>43038.19652777778</v>
      </c>
      <c r="B3154" s="1">
        <v>3.182619835E8</v>
      </c>
      <c r="D3154" s="1">
        <f t="shared" si="1"/>
        <v>62858.6</v>
      </c>
    </row>
    <row r="3155" ht="14.25" customHeight="1">
      <c r="A3155" s="2">
        <v>43038.2125</v>
      </c>
      <c r="B3155" s="1">
        <v>3.183234528E8</v>
      </c>
      <c r="D3155" s="1">
        <f t="shared" si="1"/>
        <v>61469.3</v>
      </c>
    </row>
    <row r="3156" ht="14.25" customHeight="1">
      <c r="A3156" s="2">
        <v>43038.228472222225</v>
      </c>
      <c r="B3156" s="1">
        <v>3.183850107E8</v>
      </c>
      <c r="D3156" s="1">
        <f t="shared" si="1"/>
        <v>61557.9</v>
      </c>
    </row>
    <row r="3157" ht="14.25" customHeight="1">
      <c r="A3157" s="2">
        <v>43038.24444444444</v>
      </c>
      <c r="B3157" s="1">
        <v>3.184480562E8</v>
      </c>
      <c r="D3157" s="1">
        <f t="shared" si="1"/>
        <v>63045.5</v>
      </c>
    </row>
    <row r="3158" ht="14.25" customHeight="1">
      <c r="A3158" s="2">
        <v>43038.260416666664</v>
      </c>
      <c r="B3158" s="1">
        <v>3.185174681E8</v>
      </c>
      <c r="D3158" s="1">
        <f t="shared" si="1"/>
        <v>69411.9</v>
      </c>
    </row>
    <row r="3159" ht="14.25" customHeight="1">
      <c r="A3159" s="2">
        <v>43038.27638888889</v>
      </c>
      <c r="B3159" s="1">
        <v>3.186024129E8</v>
      </c>
      <c r="D3159" s="1">
        <f t="shared" si="1"/>
        <v>84944.8</v>
      </c>
    </row>
    <row r="3160" ht="14.25" customHeight="1">
      <c r="A3160" s="2">
        <v>43038.29236111111</v>
      </c>
      <c r="B3160" s="1">
        <v>3.186927284E8</v>
      </c>
      <c r="D3160" s="1">
        <f t="shared" si="1"/>
        <v>90315.5</v>
      </c>
    </row>
    <row r="3161" ht="14.25" customHeight="1">
      <c r="A3161" s="2">
        <v>43038.308333333334</v>
      </c>
      <c r="B3161" s="1">
        <v>3.187819239E8</v>
      </c>
      <c r="D3161" s="1">
        <f t="shared" si="1"/>
        <v>89195.5</v>
      </c>
    </row>
    <row r="3162" ht="14.25" customHeight="1">
      <c r="A3162" s="2">
        <v>43038.322916666664</v>
      </c>
      <c r="B3162" s="1">
        <v>3.188679074E8</v>
      </c>
      <c r="D3162" s="1">
        <f t="shared" si="1"/>
        <v>85983.5</v>
      </c>
    </row>
    <row r="3163" ht="14.25" customHeight="1">
      <c r="A3163" s="2">
        <v>43038.33888888889</v>
      </c>
      <c r="B3163" s="1">
        <v>3.189675948E8</v>
      </c>
      <c r="D3163" s="1">
        <f t="shared" si="1"/>
        <v>99687.4</v>
      </c>
    </row>
    <row r="3164" ht="14.25" customHeight="1">
      <c r="A3164" s="2">
        <v>43038.35486111111</v>
      </c>
      <c r="B3164" s="1">
        <v>3.190724885E8</v>
      </c>
      <c r="D3164" s="1">
        <f t="shared" si="1"/>
        <v>104893.7</v>
      </c>
    </row>
    <row r="3165" ht="14.25" customHeight="1">
      <c r="A3165" s="2">
        <v>43038.370833333334</v>
      </c>
      <c r="B3165" s="1">
        <v>3.191811927E8</v>
      </c>
      <c r="D3165" s="1">
        <f t="shared" si="1"/>
        <v>108704.2</v>
      </c>
    </row>
    <row r="3166" ht="14.25" customHeight="1">
      <c r="A3166" s="2">
        <v>43038.38680555556</v>
      </c>
      <c r="B3166" s="1">
        <v>3.192924717E8</v>
      </c>
      <c r="D3166" s="1">
        <f t="shared" si="1"/>
        <v>111279</v>
      </c>
    </row>
    <row r="3167" ht="14.25" customHeight="1">
      <c r="A3167" s="2">
        <v>43038.40277777778</v>
      </c>
      <c r="B3167" s="1">
        <v>3.194050371E8</v>
      </c>
      <c r="D3167" s="1">
        <f t="shared" si="1"/>
        <v>112565.4</v>
      </c>
    </row>
    <row r="3168" ht="14.25" customHeight="1">
      <c r="A3168" s="2">
        <v>43038.419444444444</v>
      </c>
      <c r="B3168" s="1">
        <v>3.195196668E8</v>
      </c>
      <c r="D3168" s="1">
        <f t="shared" si="1"/>
        <v>114629.7</v>
      </c>
    </row>
    <row r="3169" ht="14.25" customHeight="1">
      <c r="A3169" s="2">
        <v>43038.43472222222</v>
      </c>
      <c r="B3169" s="1">
        <v>3.196374577E8</v>
      </c>
      <c r="D3169" s="1">
        <f t="shared" si="1"/>
        <v>117790.9</v>
      </c>
    </row>
    <row r="3170" ht="14.25" customHeight="1">
      <c r="A3170" s="2">
        <v>43038.45138888889</v>
      </c>
      <c r="B3170" s="1">
        <v>3.197563436E8</v>
      </c>
      <c r="D3170" s="1">
        <f t="shared" si="1"/>
        <v>118885.9</v>
      </c>
    </row>
    <row r="3171" ht="14.25" customHeight="1">
      <c r="A3171" s="2">
        <v>43038.467361111114</v>
      </c>
      <c r="B3171" s="1">
        <v>3.198776934E8</v>
      </c>
      <c r="D3171" s="1">
        <f t="shared" si="1"/>
        <v>121349.8</v>
      </c>
    </row>
    <row r="3172" ht="14.25" customHeight="1">
      <c r="A3172" s="2">
        <v>43038.48402777778</v>
      </c>
      <c r="B3172" s="1">
        <v>3.200000563E8</v>
      </c>
      <c r="D3172" s="1">
        <f t="shared" si="1"/>
        <v>122362.9</v>
      </c>
    </row>
    <row r="3173" ht="14.25" customHeight="1">
      <c r="A3173" s="2">
        <v>43038.5</v>
      </c>
      <c r="B3173" s="1">
        <v>3.201237972E8</v>
      </c>
      <c r="D3173" s="1">
        <f t="shared" si="1"/>
        <v>123740.9</v>
      </c>
    </row>
    <row r="3174" ht="14.25" customHeight="1">
      <c r="A3174" s="2">
        <v>43038.51597222222</v>
      </c>
      <c r="B3174" s="1">
        <v>3.202514774E8</v>
      </c>
      <c r="D3174" s="1">
        <f t="shared" si="1"/>
        <v>127680.2</v>
      </c>
    </row>
    <row r="3175" ht="14.25" customHeight="1">
      <c r="A3175" s="2">
        <v>43038.53194444445</v>
      </c>
      <c r="B3175" s="1">
        <v>3.203775972E8</v>
      </c>
      <c r="D3175" s="1">
        <f t="shared" si="1"/>
        <v>126119.8</v>
      </c>
    </row>
    <row r="3176" ht="14.25" customHeight="1">
      <c r="A3176" s="2">
        <v>43038.54861111111</v>
      </c>
      <c r="B3176" s="1">
        <v>3.205043246E8</v>
      </c>
      <c r="D3176" s="1">
        <f t="shared" si="1"/>
        <v>126727.4</v>
      </c>
    </row>
    <row r="3177" ht="14.25" customHeight="1">
      <c r="A3177" s="2">
        <v>43038.56458333333</v>
      </c>
      <c r="B3177" s="1">
        <v>3.206278513E8</v>
      </c>
      <c r="D3177" s="1">
        <f t="shared" si="1"/>
        <v>123526.7</v>
      </c>
    </row>
    <row r="3178" ht="14.25" customHeight="1">
      <c r="A3178" s="2">
        <v>43038.57986111111</v>
      </c>
      <c r="B3178" s="1">
        <v>3.207416366E8</v>
      </c>
      <c r="D3178" s="1">
        <f t="shared" si="1"/>
        <v>113785.3</v>
      </c>
    </row>
    <row r="3179" ht="14.25" customHeight="1">
      <c r="A3179" s="2">
        <v>43038.59652777778</v>
      </c>
      <c r="B3179" s="1">
        <v>3.208649785E8</v>
      </c>
      <c r="D3179" s="1">
        <f t="shared" si="1"/>
        <v>123341.9</v>
      </c>
    </row>
    <row r="3180" ht="14.25" customHeight="1">
      <c r="A3180" s="2">
        <v>43038.6125</v>
      </c>
      <c r="B3180" s="1">
        <v>3.209883409E8</v>
      </c>
      <c r="D3180" s="1">
        <f t="shared" si="1"/>
        <v>123362.4</v>
      </c>
    </row>
    <row r="3181" ht="14.25" customHeight="1">
      <c r="A3181" s="2">
        <v>43038.62847222222</v>
      </c>
      <c r="B3181" s="1">
        <v>3.211077302E8</v>
      </c>
      <c r="D3181" s="1">
        <f t="shared" si="1"/>
        <v>119389.3</v>
      </c>
    </row>
    <row r="3182" ht="14.25" customHeight="1">
      <c r="A3182" s="2">
        <v>43038.64513888889</v>
      </c>
      <c r="B3182" s="1">
        <v>3.212300278E8</v>
      </c>
      <c r="D3182" s="1">
        <f t="shared" si="1"/>
        <v>122297.6</v>
      </c>
    </row>
    <row r="3183" ht="14.25" customHeight="1">
      <c r="A3183" s="2">
        <v>43038.66111111111</v>
      </c>
      <c r="B3183" s="1">
        <v>3.213476977E8</v>
      </c>
      <c r="D3183" s="1">
        <f t="shared" si="1"/>
        <v>117669.9</v>
      </c>
    </row>
    <row r="3184" ht="14.25" customHeight="1">
      <c r="A3184" s="2">
        <v>43038.677777777775</v>
      </c>
      <c r="B3184" s="1">
        <v>3.214663365E8</v>
      </c>
      <c r="D3184" s="1">
        <f t="shared" si="1"/>
        <v>118638.8</v>
      </c>
    </row>
    <row r="3185" ht="14.25" customHeight="1">
      <c r="A3185" s="2">
        <v>43038.69375</v>
      </c>
      <c r="B3185" s="1">
        <v>3.215848176E8</v>
      </c>
      <c r="D3185" s="1">
        <f t="shared" si="1"/>
        <v>118481.1</v>
      </c>
    </row>
    <row r="3186" ht="14.25" customHeight="1">
      <c r="A3186" s="2">
        <v>43038.709027777775</v>
      </c>
      <c r="B3186" s="1">
        <v>3.21694319E8</v>
      </c>
      <c r="D3186" s="1">
        <f t="shared" si="1"/>
        <v>109501.4</v>
      </c>
    </row>
    <row r="3187" ht="14.25" customHeight="1">
      <c r="A3187" s="2">
        <v>43038.725694444445</v>
      </c>
      <c r="B3187" s="1">
        <v>3.218154117E8</v>
      </c>
      <c r="D3187" s="1">
        <f t="shared" si="1"/>
        <v>121092.7</v>
      </c>
    </row>
    <row r="3188" ht="14.25" customHeight="1">
      <c r="A3188" s="2">
        <v>43038.74236111111</v>
      </c>
      <c r="B3188" s="1">
        <v>3.219384429E8</v>
      </c>
      <c r="D3188" s="1">
        <f t="shared" si="1"/>
        <v>123031.2</v>
      </c>
    </row>
    <row r="3189" ht="14.25" customHeight="1">
      <c r="A3189" s="2">
        <v>43038.75902777778</v>
      </c>
      <c r="B3189" s="1">
        <v>3.220688388E8</v>
      </c>
      <c r="D3189" s="1">
        <f t="shared" si="1"/>
        <v>130395.9</v>
      </c>
    </row>
    <row r="3190" ht="14.25" customHeight="1">
      <c r="A3190" s="2">
        <v>43038.77569444444</v>
      </c>
      <c r="B3190" s="1">
        <v>3.221929737E8</v>
      </c>
      <c r="D3190" s="1">
        <f t="shared" si="1"/>
        <v>124134.9</v>
      </c>
    </row>
    <row r="3191" ht="14.25" customHeight="1">
      <c r="A3191" s="2">
        <v>43038.79236111111</v>
      </c>
      <c r="B3191" s="1">
        <v>3.223160983E8</v>
      </c>
      <c r="D3191" s="1">
        <f t="shared" si="1"/>
        <v>123124.6</v>
      </c>
    </row>
    <row r="3192" ht="14.25" customHeight="1">
      <c r="A3192" s="2">
        <v>43038.80902777778</v>
      </c>
      <c r="B3192" s="1">
        <v>3.224311143E8</v>
      </c>
      <c r="D3192" s="1">
        <f t="shared" si="1"/>
        <v>115016</v>
      </c>
    </row>
    <row r="3193" ht="14.25" customHeight="1">
      <c r="A3193" s="2">
        <v>43038.825</v>
      </c>
      <c r="B3193" s="1">
        <v>3.225433598E8</v>
      </c>
      <c r="D3193" s="1">
        <f t="shared" si="1"/>
        <v>112245.5</v>
      </c>
    </row>
    <row r="3194" ht="14.25" customHeight="1">
      <c r="A3194" s="2">
        <v>43038.84027777778</v>
      </c>
      <c r="B3194" s="1">
        <v>3.226476694E8</v>
      </c>
      <c r="D3194" s="1">
        <f t="shared" si="1"/>
        <v>104309.6</v>
      </c>
    </row>
    <row r="3195" ht="14.25" customHeight="1">
      <c r="A3195" s="2">
        <v>43038.85555555556</v>
      </c>
      <c r="B3195" s="1">
        <v>3.227456965E8</v>
      </c>
      <c r="D3195" s="1">
        <f t="shared" si="1"/>
        <v>98027.1</v>
      </c>
    </row>
    <row r="3196" ht="14.25" customHeight="1">
      <c r="A3196" s="2">
        <v>43038.87152777778</v>
      </c>
      <c r="B3196" s="1">
        <v>3.228518216E8</v>
      </c>
      <c r="D3196" s="1">
        <f t="shared" si="1"/>
        <v>106125.1</v>
      </c>
    </row>
    <row r="3197" ht="14.25" customHeight="1">
      <c r="A3197" s="2">
        <v>43038.888194444444</v>
      </c>
      <c r="B3197" s="1">
        <v>3.229509149E8</v>
      </c>
      <c r="D3197" s="1">
        <f t="shared" si="1"/>
        <v>99093.3</v>
      </c>
    </row>
    <row r="3198" ht="14.25" customHeight="1">
      <c r="A3198" s="2">
        <v>43038.904861111114</v>
      </c>
      <c r="B3198" s="1">
        <v>3.230453513E8</v>
      </c>
      <c r="D3198" s="1">
        <f t="shared" si="1"/>
        <v>94436.4</v>
      </c>
    </row>
    <row r="3199" ht="14.25" customHeight="1">
      <c r="A3199" s="2">
        <v>43038.92083333333</v>
      </c>
      <c r="B3199" s="1">
        <v>3.231314706E8</v>
      </c>
      <c r="D3199" s="1">
        <f t="shared" si="1"/>
        <v>86119.3</v>
      </c>
    </row>
    <row r="3200" ht="14.25" customHeight="1">
      <c r="A3200" s="2">
        <v>43038.9375</v>
      </c>
      <c r="B3200" s="1">
        <v>3.232154643E8</v>
      </c>
      <c r="D3200" s="1">
        <f t="shared" si="1"/>
        <v>83993.7</v>
      </c>
    </row>
    <row r="3201" ht="14.25" customHeight="1">
      <c r="A3201" s="2">
        <v>43038.95347222222</v>
      </c>
      <c r="B3201" s="1">
        <v>3.232920835E8</v>
      </c>
      <c r="D3201" s="1">
        <f t="shared" si="1"/>
        <v>76619.2</v>
      </c>
    </row>
    <row r="3202" ht="14.25" customHeight="1">
      <c r="A3202" s="2">
        <v>43038.97083333333</v>
      </c>
      <c r="B3202" s="1">
        <v>3.2336722E8</v>
      </c>
      <c r="D3202" s="1">
        <f t="shared" si="1"/>
        <v>75136.5</v>
      </c>
    </row>
    <row r="3203" ht="14.25" customHeight="1">
      <c r="A3203" s="2">
        <v>43038.9875</v>
      </c>
      <c r="B3203" s="1">
        <v>3.234419976E8</v>
      </c>
      <c r="D3203" s="1">
        <f t="shared" si="1"/>
        <v>74777.6</v>
      </c>
    </row>
    <row r="3204" ht="14.25" customHeight="1">
      <c r="A3204" s="2">
        <v>43039.00486111111</v>
      </c>
      <c r="B3204" s="1">
        <v>3.235146731E8</v>
      </c>
      <c r="D3204" s="1">
        <f t="shared" si="1"/>
        <v>72675.5</v>
      </c>
    </row>
    <row r="3205" ht="14.25" customHeight="1">
      <c r="A3205" s="2">
        <v>43039.02222222222</v>
      </c>
      <c r="B3205" s="1">
        <v>3.235838718E8</v>
      </c>
      <c r="D3205" s="1">
        <f t="shared" si="1"/>
        <v>69198.7</v>
      </c>
    </row>
    <row r="3206" ht="14.25" customHeight="1">
      <c r="A3206" s="2">
        <v>43039.03888888889</v>
      </c>
      <c r="B3206" s="1">
        <v>3.23652522E8</v>
      </c>
      <c r="D3206" s="1">
        <f t="shared" si="1"/>
        <v>68650.2</v>
      </c>
    </row>
    <row r="3207" ht="14.25" customHeight="1">
      <c r="A3207" s="2">
        <v>43039.05625</v>
      </c>
      <c r="B3207" s="1">
        <v>3.237219676E8</v>
      </c>
      <c r="D3207" s="1">
        <f t="shared" si="1"/>
        <v>69445.6</v>
      </c>
    </row>
    <row r="3208" ht="14.25" customHeight="1">
      <c r="A3208" s="2">
        <v>43039.072916666664</v>
      </c>
      <c r="B3208" s="1">
        <v>3.237874988E8</v>
      </c>
      <c r="D3208" s="1">
        <f t="shared" si="1"/>
        <v>65531.2</v>
      </c>
    </row>
    <row r="3209" ht="14.25" customHeight="1">
      <c r="A3209" s="2">
        <v>43039.089583333334</v>
      </c>
      <c r="B3209" s="1">
        <v>3.238528569E8</v>
      </c>
      <c r="D3209" s="1">
        <f t="shared" si="1"/>
        <v>65358.1</v>
      </c>
    </row>
    <row r="3210" ht="14.25" customHeight="1">
      <c r="A3210" s="2">
        <v>43039.106944444444</v>
      </c>
      <c r="B3210" s="1">
        <v>3.239206857E8</v>
      </c>
      <c r="D3210" s="1">
        <f t="shared" si="1"/>
        <v>67828.8</v>
      </c>
    </row>
    <row r="3211" ht="14.25" customHeight="1">
      <c r="A3211" s="2">
        <v>43039.12430555555</v>
      </c>
      <c r="B3211" s="1">
        <v>3.239876799E8</v>
      </c>
      <c r="D3211" s="1">
        <f t="shared" si="1"/>
        <v>66994.2</v>
      </c>
    </row>
    <row r="3212" ht="14.25" customHeight="1">
      <c r="A3212" s="2">
        <v>43039.14097222222</v>
      </c>
      <c r="B3212" s="1">
        <v>3.240552372E8</v>
      </c>
      <c r="D3212" s="1">
        <f t="shared" si="1"/>
        <v>67557.3</v>
      </c>
    </row>
    <row r="3213" ht="14.25" customHeight="1">
      <c r="A3213" s="2">
        <v>43039.15833333333</v>
      </c>
      <c r="B3213" s="1">
        <v>3.24121473E8</v>
      </c>
      <c r="D3213" s="1">
        <f t="shared" si="1"/>
        <v>66235.8</v>
      </c>
    </row>
    <row r="3214" ht="14.25" customHeight="1">
      <c r="A3214" s="2">
        <v>43039.17569444444</v>
      </c>
      <c r="B3214" s="1">
        <v>3.241886907E8</v>
      </c>
      <c r="D3214" s="1">
        <f t="shared" si="1"/>
        <v>67217.7</v>
      </c>
    </row>
    <row r="3215" ht="14.25" customHeight="1">
      <c r="A3215" s="2">
        <v>43039.19375</v>
      </c>
      <c r="B3215" s="1">
        <v>3.242562376E8</v>
      </c>
      <c r="D3215" s="1">
        <f t="shared" si="1"/>
        <v>67546.9</v>
      </c>
    </row>
    <row r="3216" ht="14.25" customHeight="1">
      <c r="A3216" s="2">
        <v>43039.21111111111</v>
      </c>
      <c r="B3216" s="1">
        <v>3.243234173E8</v>
      </c>
      <c r="D3216" s="1">
        <f t="shared" si="1"/>
        <v>67179.7</v>
      </c>
    </row>
    <row r="3217" ht="14.25" customHeight="1">
      <c r="A3217" s="2">
        <v>43039.22777777778</v>
      </c>
      <c r="B3217" s="1">
        <v>3.243888012E8</v>
      </c>
      <c r="D3217" s="1">
        <f t="shared" si="1"/>
        <v>65383.9</v>
      </c>
    </row>
    <row r="3218" ht="14.25" customHeight="1">
      <c r="A3218" s="2">
        <v>43039.24513888889</v>
      </c>
      <c r="B3218" s="1">
        <v>3.244592687E8</v>
      </c>
      <c r="D3218" s="1">
        <f t="shared" si="1"/>
        <v>70467.5</v>
      </c>
    </row>
    <row r="3219" ht="14.25" customHeight="1">
      <c r="A3219" s="2">
        <v>43039.26180555556</v>
      </c>
      <c r="B3219" s="1">
        <v>3.245281658E8</v>
      </c>
      <c r="D3219" s="1">
        <f t="shared" si="1"/>
        <v>68897.1</v>
      </c>
    </row>
    <row r="3220" ht="14.25" customHeight="1">
      <c r="A3220" s="2">
        <v>43039.27638888889</v>
      </c>
      <c r="B3220" s="1">
        <v>3.24605714E8</v>
      </c>
      <c r="D3220" s="1">
        <f t="shared" si="1"/>
        <v>77548.2</v>
      </c>
    </row>
    <row r="3221" ht="14.25" customHeight="1">
      <c r="A3221" s="2">
        <v>43039.29305555556</v>
      </c>
      <c r="B3221" s="1">
        <v>3.247045682E8</v>
      </c>
      <c r="D3221" s="1">
        <f t="shared" si="1"/>
        <v>98854.2</v>
      </c>
    </row>
    <row r="3222" ht="14.25" customHeight="1">
      <c r="A3222" s="2">
        <v>43039.31041666667</v>
      </c>
      <c r="B3222" s="1">
        <v>3.247992703E8</v>
      </c>
      <c r="D3222" s="1">
        <f t="shared" si="1"/>
        <v>94702.1</v>
      </c>
    </row>
    <row r="3223" ht="14.25" customHeight="1">
      <c r="A3223" s="2">
        <v>43039.32708333333</v>
      </c>
      <c r="B3223" s="1">
        <v>3.248996161E8</v>
      </c>
      <c r="D3223" s="1">
        <f t="shared" si="1"/>
        <v>100345.8</v>
      </c>
    </row>
    <row r="3224" ht="14.25" customHeight="1">
      <c r="A3224" s="2">
        <v>43039.34444444445</v>
      </c>
      <c r="B3224" s="1">
        <v>3.250063227E8</v>
      </c>
      <c r="D3224" s="1">
        <f t="shared" si="1"/>
        <v>106706.6</v>
      </c>
    </row>
    <row r="3225" ht="14.25" customHeight="1">
      <c r="A3225" s="2">
        <v>43039.361805555556</v>
      </c>
      <c r="B3225" s="1">
        <v>3.251210441E8</v>
      </c>
      <c r="D3225" s="1">
        <f t="shared" si="1"/>
        <v>114721.4</v>
      </c>
    </row>
    <row r="3226" ht="14.25" customHeight="1">
      <c r="A3226" s="2">
        <v>43039.379166666666</v>
      </c>
      <c r="B3226" s="1">
        <v>3.252400404E8</v>
      </c>
      <c r="D3226" s="1">
        <f t="shared" si="1"/>
        <v>118996.3</v>
      </c>
    </row>
    <row r="3227" ht="14.25" customHeight="1">
      <c r="A3227" s="2">
        <v>43039.396527777775</v>
      </c>
      <c r="B3227" s="1">
        <v>3.253550587E8</v>
      </c>
      <c r="D3227" s="1">
        <f t="shared" si="1"/>
        <v>115018.3</v>
      </c>
    </row>
    <row r="3228" ht="14.25" customHeight="1">
      <c r="A3228" s="2">
        <v>43039.41388888889</v>
      </c>
      <c r="B3228" s="1">
        <v>3.254745592E8</v>
      </c>
      <c r="D3228" s="1">
        <f t="shared" si="1"/>
        <v>119500.5</v>
      </c>
    </row>
    <row r="3229" ht="14.25" customHeight="1">
      <c r="A3229" s="2">
        <v>43039.430555555555</v>
      </c>
      <c r="B3229" s="1">
        <v>3.255977444E8</v>
      </c>
      <c r="D3229" s="1">
        <f t="shared" si="1"/>
        <v>123185.2</v>
      </c>
    </row>
    <row r="3230" ht="14.25" customHeight="1">
      <c r="A3230" s="2">
        <v>43039.44861111111</v>
      </c>
      <c r="B3230" s="1">
        <v>3.257265894E8</v>
      </c>
      <c r="D3230" s="1">
        <f t="shared" si="1"/>
        <v>128845</v>
      </c>
    </row>
    <row r="3231" ht="14.25" customHeight="1">
      <c r="A3231" s="2">
        <v>43039.46597222222</v>
      </c>
      <c r="B3231" s="1">
        <v>3.258575917E8</v>
      </c>
      <c r="D3231" s="1">
        <f t="shared" si="1"/>
        <v>131002.3</v>
      </c>
    </row>
    <row r="3232" ht="14.25" customHeight="1">
      <c r="A3232" s="2">
        <v>43039.48333333333</v>
      </c>
      <c r="B3232" s="1">
        <v>3.259908965E8</v>
      </c>
      <c r="D3232" s="1">
        <f t="shared" si="1"/>
        <v>133304.8</v>
      </c>
    </row>
    <row r="3233" ht="14.25" customHeight="1">
      <c r="A3233" s="2">
        <v>43039.50069444445</v>
      </c>
      <c r="B3233" s="1">
        <v>3.261222447E8</v>
      </c>
      <c r="D3233" s="1">
        <f t="shared" si="1"/>
        <v>131348.2</v>
      </c>
    </row>
    <row r="3234" ht="14.25" customHeight="1">
      <c r="A3234" s="2">
        <v>43039.518055555556</v>
      </c>
      <c r="B3234" s="1">
        <v>3.262586725E8</v>
      </c>
      <c r="D3234" s="1">
        <f t="shared" si="1"/>
        <v>136427.8</v>
      </c>
    </row>
    <row r="3235" ht="14.25" customHeight="1">
      <c r="A3235" s="2">
        <v>43039.535416666666</v>
      </c>
      <c r="B3235" s="1">
        <v>3.263918148E8</v>
      </c>
      <c r="D3235" s="1">
        <f t="shared" si="1"/>
        <v>133142.3</v>
      </c>
    </row>
    <row r="3236" ht="14.25" customHeight="1">
      <c r="A3236" s="2">
        <v>43039.552777777775</v>
      </c>
      <c r="B3236" s="1">
        <v>3.265267681E8</v>
      </c>
      <c r="D3236" s="1">
        <f t="shared" si="1"/>
        <v>134953.3</v>
      </c>
    </row>
    <row r="3237" ht="14.25" customHeight="1">
      <c r="A3237" s="2">
        <v>43039.57013888889</v>
      </c>
      <c r="B3237" s="1">
        <v>3.26662902E8</v>
      </c>
      <c r="D3237" s="1">
        <f t="shared" si="1"/>
        <v>136133.9</v>
      </c>
    </row>
    <row r="3238" ht="14.25" customHeight="1">
      <c r="A3238" s="2">
        <v>43039.58819444444</v>
      </c>
      <c r="B3238" s="1">
        <v>3.267986286E8</v>
      </c>
      <c r="D3238" s="1">
        <f t="shared" si="1"/>
        <v>135726.6</v>
      </c>
    </row>
    <row r="3239" ht="14.25" customHeight="1">
      <c r="A3239" s="2">
        <v>43039.60486111111</v>
      </c>
      <c r="B3239" s="1">
        <v>3.269305901E8</v>
      </c>
      <c r="D3239" s="1">
        <f t="shared" si="1"/>
        <v>131961.5</v>
      </c>
    </row>
    <row r="3240" ht="14.25" customHeight="1">
      <c r="A3240" s="2">
        <v>43039.62291666667</v>
      </c>
      <c r="B3240" s="1">
        <v>3.270696304E8</v>
      </c>
      <c r="D3240" s="1">
        <f t="shared" si="1"/>
        <v>139040.3</v>
      </c>
    </row>
    <row r="3241" ht="14.25" customHeight="1">
      <c r="A3241" s="2">
        <v>43039.64027777778</v>
      </c>
      <c r="B3241" s="1">
        <v>3.272056526E8</v>
      </c>
      <c r="D3241" s="1">
        <f t="shared" si="1"/>
        <v>136022.2</v>
      </c>
    </row>
    <row r="3242" ht="14.25" customHeight="1">
      <c r="A3242" s="2">
        <v>43039.65833333333</v>
      </c>
      <c r="B3242" s="1">
        <v>3.27342162E8</v>
      </c>
      <c r="D3242" s="1">
        <f t="shared" si="1"/>
        <v>136509.4</v>
      </c>
    </row>
    <row r="3243" ht="14.25" customHeight="1">
      <c r="A3243" s="2">
        <v>43039.67569444444</v>
      </c>
      <c r="B3243" s="1">
        <v>3.274795015E8</v>
      </c>
      <c r="D3243" s="1">
        <f t="shared" si="1"/>
        <v>137339.5</v>
      </c>
    </row>
    <row r="3244" ht="14.25" customHeight="1">
      <c r="A3244" s="2">
        <v>43039.69305555556</v>
      </c>
      <c r="B3244" s="1">
        <v>3.27615549E8</v>
      </c>
      <c r="D3244" s="1">
        <f t="shared" si="1"/>
        <v>136047.5</v>
      </c>
    </row>
    <row r="3245" ht="14.25" customHeight="1">
      <c r="A3245" s="2">
        <v>43039.71111111111</v>
      </c>
      <c r="B3245" s="1">
        <v>3.277559349E8</v>
      </c>
      <c r="D3245" s="1">
        <f t="shared" si="1"/>
        <v>140385.9</v>
      </c>
    </row>
    <row r="3246" ht="14.25" customHeight="1">
      <c r="A3246" s="2">
        <v>43039.728472222225</v>
      </c>
      <c r="B3246" s="1">
        <v>3.278981487E8</v>
      </c>
      <c r="D3246" s="1">
        <f t="shared" si="1"/>
        <v>142213.8</v>
      </c>
    </row>
    <row r="3247" ht="14.25" customHeight="1">
      <c r="A3247" s="2">
        <v>43039.74652777778</v>
      </c>
      <c r="B3247" s="1">
        <v>3.280452821E8</v>
      </c>
      <c r="D3247" s="1">
        <f t="shared" si="1"/>
        <v>147133.4</v>
      </c>
    </row>
    <row r="3248" ht="14.25" customHeight="1">
      <c r="A3248" s="2">
        <v>43039.76388888889</v>
      </c>
      <c r="B3248" s="1">
        <v>3.281909022E8</v>
      </c>
      <c r="D3248" s="1">
        <f t="shared" si="1"/>
        <v>145620.1</v>
      </c>
    </row>
    <row r="3249" ht="14.25" customHeight="1">
      <c r="A3249" s="2">
        <v>43039.78194444445</v>
      </c>
      <c r="B3249" s="1">
        <v>3.283345319E8</v>
      </c>
      <c r="D3249" s="1">
        <f t="shared" si="1"/>
        <v>143629.7</v>
      </c>
    </row>
    <row r="3250" ht="14.25" customHeight="1">
      <c r="A3250" s="2">
        <v>43039.799305555556</v>
      </c>
      <c r="B3250" s="1">
        <v>3.284830839E8</v>
      </c>
      <c r="D3250" s="1">
        <f t="shared" si="1"/>
        <v>148552</v>
      </c>
    </row>
    <row r="3251" ht="14.25" customHeight="1">
      <c r="A3251" s="2">
        <v>43039.816666666666</v>
      </c>
      <c r="B3251" s="1">
        <v>3.286195827E8</v>
      </c>
      <c r="D3251" s="1">
        <f t="shared" si="1"/>
        <v>136498.8</v>
      </c>
    </row>
    <row r="3252" ht="14.25" customHeight="1">
      <c r="A3252" s="2">
        <v>43039.834027777775</v>
      </c>
      <c r="B3252" s="1">
        <v>3.287457364E8</v>
      </c>
      <c r="D3252" s="1">
        <f t="shared" si="1"/>
        <v>126153.7</v>
      </c>
    </row>
    <row r="3253" ht="14.25" customHeight="1">
      <c r="A3253" s="2">
        <v>43039.850694444445</v>
      </c>
      <c r="B3253" s="1">
        <v>3.288584726E8</v>
      </c>
      <c r="D3253" s="1">
        <f t="shared" si="1"/>
        <v>112736.2</v>
      </c>
    </row>
    <row r="3254" ht="14.25" customHeight="1">
      <c r="A3254" s="2">
        <v>43039.86875</v>
      </c>
      <c r="B3254" s="1">
        <v>3.289735196E8</v>
      </c>
      <c r="D3254" s="1">
        <f t="shared" si="1"/>
        <v>115047</v>
      </c>
    </row>
    <row r="3255" ht="14.25" customHeight="1">
      <c r="A3255" s="2">
        <v>43039.88611111111</v>
      </c>
      <c r="B3255" s="1">
        <v>3.290808419E8</v>
      </c>
      <c r="D3255" s="1">
        <f t="shared" si="1"/>
        <v>107322.3</v>
      </c>
    </row>
    <row r="3256" ht="14.25" customHeight="1">
      <c r="A3256" s="2">
        <v>43039.90416666667</v>
      </c>
      <c r="B3256" s="1">
        <v>3.291803917E8</v>
      </c>
      <c r="D3256" s="1">
        <f t="shared" si="1"/>
        <v>99549.8</v>
      </c>
    </row>
    <row r="3257" ht="14.25" customHeight="1">
      <c r="A3257" s="2">
        <v>43039.92152777778</v>
      </c>
      <c r="B3257" s="1">
        <v>3.292754253E8</v>
      </c>
      <c r="D3257" s="1">
        <f t="shared" si="1"/>
        <v>95033.6</v>
      </c>
    </row>
    <row r="3258" ht="14.25" customHeight="1">
      <c r="A3258" s="2">
        <v>43039.938888888886</v>
      </c>
      <c r="B3258" s="1">
        <v>3.293628872E8</v>
      </c>
      <c r="D3258" s="1">
        <f t="shared" si="1"/>
        <v>87461.9</v>
      </c>
    </row>
    <row r="3259" ht="14.25" customHeight="1">
      <c r="A3259" s="2">
        <v>43039.95694444444</v>
      </c>
      <c r="B3259" s="1">
        <v>3.294440077E8</v>
      </c>
      <c r="D3259" s="1">
        <f t="shared" si="1"/>
        <v>81120.5</v>
      </c>
    </row>
    <row r="3260" ht="14.25" customHeight="1">
      <c r="A3260" s="2">
        <v>43039.975</v>
      </c>
      <c r="B3260" s="1">
        <v>3.295207614E8</v>
      </c>
      <c r="D3260" s="1">
        <f t="shared" si="1"/>
        <v>76753.7</v>
      </c>
    </row>
    <row r="3261" ht="14.25" customHeight="1">
      <c r="A3261" s="2">
        <v>43039.99236111111</v>
      </c>
      <c r="B3261" s="1">
        <v>3.295939578E8</v>
      </c>
      <c r="C3261" s="1">
        <f>B3261-B13</f>
        <v>156178744.1</v>
      </c>
      <c r="D3261" s="1">
        <f t="shared" si="1"/>
        <v>73196.4</v>
      </c>
    </row>
    <row r="3262" ht="14.25" customHeight="1">
      <c r="A3262" s="2">
        <v>43040.009722222225</v>
      </c>
      <c r="B3262" s="1">
        <v>3.296643104E8</v>
      </c>
      <c r="D3262" s="1">
        <f t="shared" si="1"/>
        <v>70352.6</v>
      </c>
    </row>
    <row r="3263" ht="14.25" customHeight="1">
      <c r="A3263" s="2">
        <v>43040.02777777778</v>
      </c>
      <c r="B3263" s="1">
        <v>3.297330756E8</v>
      </c>
      <c r="D3263" s="1">
        <f t="shared" si="1"/>
        <v>68765.2</v>
      </c>
    </row>
    <row r="3264" ht="14.25" customHeight="1">
      <c r="A3264" s="2">
        <v>43040.04513888889</v>
      </c>
      <c r="B3264" s="1">
        <v>3.298007428E8</v>
      </c>
      <c r="D3264" s="1">
        <f t="shared" si="1"/>
        <v>67667.2</v>
      </c>
    </row>
    <row r="3265" ht="14.25" customHeight="1">
      <c r="A3265" s="2">
        <v>43040.06319444445</v>
      </c>
      <c r="B3265" s="1">
        <v>3.298678699E8</v>
      </c>
      <c r="D3265" s="1">
        <f t="shared" si="1"/>
        <v>67127.1</v>
      </c>
    </row>
    <row r="3266" ht="14.25" customHeight="1">
      <c r="A3266" s="2">
        <v>43040.08125</v>
      </c>
      <c r="B3266" s="1">
        <v>3.299341769E8</v>
      </c>
      <c r="D3266" s="1">
        <f t="shared" si="1"/>
        <v>66307</v>
      </c>
    </row>
    <row r="3267" ht="14.25" customHeight="1">
      <c r="A3267" s="2">
        <v>43040.09930555556</v>
      </c>
      <c r="B3267" s="1">
        <v>3.30001976E8</v>
      </c>
      <c r="D3267" s="1">
        <f t="shared" si="1"/>
        <v>67799.1</v>
      </c>
    </row>
    <row r="3268" ht="14.25" customHeight="1">
      <c r="A3268" s="2">
        <v>43040.11736111111</v>
      </c>
      <c r="B3268" s="1">
        <v>3.300693987E8</v>
      </c>
      <c r="D3268" s="1">
        <f t="shared" si="1"/>
        <v>67422.7</v>
      </c>
    </row>
    <row r="3269" ht="14.25" customHeight="1">
      <c r="A3269" s="2">
        <v>43040.134722222225</v>
      </c>
      <c r="B3269" s="1">
        <v>3.301338982E8</v>
      </c>
      <c r="D3269" s="1">
        <f t="shared" si="1"/>
        <v>64499.5</v>
      </c>
    </row>
    <row r="3270" ht="14.25" customHeight="1">
      <c r="A3270" s="2">
        <v>43040.15277777778</v>
      </c>
      <c r="B3270" s="1">
        <v>3.302025763E8</v>
      </c>
      <c r="D3270" s="1">
        <f t="shared" si="1"/>
        <v>68678.1</v>
      </c>
    </row>
    <row r="3271" ht="14.25" customHeight="1">
      <c r="A3271" s="2">
        <v>43040.17083333333</v>
      </c>
      <c r="B3271" s="1">
        <v>3.302708272E8</v>
      </c>
      <c r="D3271" s="1">
        <f t="shared" si="1"/>
        <v>68250.9</v>
      </c>
    </row>
    <row r="3272" ht="14.25" customHeight="1">
      <c r="A3272" s="2">
        <v>43040.18958333333</v>
      </c>
      <c r="B3272" s="1">
        <v>3.303392658E8</v>
      </c>
      <c r="D3272" s="1">
        <f t="shared" si="1"/>
        <v>68438.6</v>
      </c>
    </row>
    <row r="3273" ht="14.25" customHeight="1">
      <c r="A3273" s="2">
        <v>43040.20763888889</v>
      </c>
      <c r="B3273" s="1">
        <v>3.304082178E8</v>
      </c>
      <c r="D3273" s="1">
        <f t="shared" si="1"/>
        <v>68952</v>
      </c>
    </row>
    <row r="3274" ht="14.25" customHeight="1">
      <c r="A3274" s="2">
        <v>43040.22638888889</v>
      </c>
      <c r="B3274" s="1">
        <v>3.304764778E8</v>
      </c>
      <c r="D3274" s="1">
        <f t="shared" si="1"/>
        <v>68260</v>
      </c>
    </row>
    <row r="3275" ht="14.25" customHeight="1">
      <c r="A3275" s="2">
        <v>43040.24375</v>
      </c>
      <c r="B3275" s="1">
        <v>3.305422707E8</v>
      </c>
      <c r="D3275" s="1">
        <f t="shared" si="1"/>
        <v>65792.9</v>
      </c>
    </row>
    <row r="3276" ht="14.25" customHeight="1">
      <c r="A3276" s="2">
        <v>43040.26111111111</v>
      </c>
      <c r="B3276" s="1">
        <v>3.306127117E8</v>
      </c>
      <c r="D3276" s="1">
        <f t="shared" si="1"/>
        <v>70441</v>
      </c>
    </row>
    <row r="3277" ht="14.25" customHeight="1">
      <c r="A3277" s="2">
        <v>43040.27916666667</v>
      </c>
      <c r="B3277" s="1">
        <v>3.306867193E8</v>
      </c>
      <c r="D3277" s="1">
        <f t="shared" si="1"/>
        <v>74007.6</v>
      </c>
    </row>
    <row r="3278" ht="14.25" customHeight="1">
      <c r="A3278" s="2">
        <v>43040.29722222222</v>
      </c>
      <c r="B3278" s="1">
        <v>3.307584305E8</v>
      </c>
      <c r="D3278" s="1">
        <f t="shared" si="1"/>
        <v>71711.2</v>
      </c>
    </row>
    <row r="3279" ht="14.25" customHeight="1">
      <c r="A3279" s="2">
        <v>43040.31527777778</v>
      </c>
      <c r="B3279" s="1">
        <v>3.308324107E8</v>
      </c>
      <c r="D3279" s="1">
        <f t="shared" si="1"/>
        <v>73980.2</v>
      </c>
    </row>
    <row r="3280" ht="14.25" customHeight="1">
      <c r="A3280" s="2">
        <v>43040.333333333336</v>
      </c>
      <c r="B3280" s="1">
        <v>3.309067601E8</v>
      </c>
      <c r="D3280" s="1">
        <f t="shared" si="1"/>
        <v>74349.4</v>
      </c>
    </row>
    <row r="3281" ht="14.25" customHeight="1">
      <c r="A3281" s="2">
        <v>43040.350694444445</v>
      </c>
      <c r="B3281" s="1">
        <v>3.30980647E8</v>
      </c>
      <c r="D3281" s="1">
        <f t="shared" si="1"/>
        <v>73886.9</v>
      </c>
    </row>
    <row r="3282" ht="14.25" customHeight="1">
      <c r="A3282" s="2">
        <v>43040.36875</v>
      </c>
      <c r="B3282" s="1">
        <v>3.310641576E8</v>
      </c>
      <c r="D3282" s="1">
        <f t="shared" si="1"/>
        <v>83510.6</v>
      </c>
    </row>
    <row r="3283" ht="14.25" customHeight="1">
      <c r="A3283" s="2">
        <v>43040.38680555556</v>
      </c>
      <c r="B3283" s="1">
        <v>3.311488648E8</v>
      </c>
      <c r="D3283" s="1">
        <f t="shared" si="1"/>
        <v>84707.2</v>
      </c>
    </row>
    <row r="3284" ht="14.25" customHeight="1">
      <c r="A3284" s="2">
        <v>43040.40555555555</v>
      </c>
      <c r="B3284" s="1">
        <v>3.312352717E8</v>
      </c>
      <c r="D3284" s="1">
        <f t="shared" si="1"/>
        <v>86406.9</v>
      </c>
    </row>
    <row r="3285" ht="14.25" customHeight="1">
      <c r="A3285" s="2">
        <v>43040.42361111111</v>
      </c>
      <c r="B3285" s="1">
        <v>3.313207083E8</v>
      </c>
      <c r="D3285" s="1">
        <f t="shared" si="1"/>
        <v>85436.6</v>
      </c>
    </row>
    <row r="3286" ht="14.25" customHeight="1">
      <c r="A3286" s="2">
        <v>43040.441666666666</v>
      </c>
      <c r="B3286" s="1">
        <v>3.314131444E8</v>
      </c>
      <c r="D3286" s="1">
        <f t="shared" si="1"/>
        <v>92436.1</v>
      </c>
    </row>
    <row r="3287" ht="14.25" customHeight="1">
      <c r="A3287" s="2">
        <v>43040.46041666667</v>
      </c>
      <c r="B3287" s="1">
        <v>3.315072728E8</v>
      </c>
      <c r="D3287" s="1">
        <f t="shared" si="1"/>
        <v>94128.4</v>
      </c>
    </row>
    <row r="3288" ht="14.25" customHeight="1">
      <c r="A3288" s="2">
        <v>43040.478472222225</v>
      </c>
      <c r="B3288" s="1">
        <v>3.31598412E8</v>
      </c>
      <c r="D3288" s="1">
        <f t="shared" si="1"/>
        <v>91139.2</v>
      </c>
    </row>
    <row r="3289" ht="14.25" customHeight="1">
      <c r="A3289" s="2">
        <v>43040.49722222222</v>
      </c>
      <c r="B3289" s="1">
        <v>3.316937749E8</v>
      </c>
      <c r="D3289" s="1">
        <f t="shared" si="1"/>
        <v>95362.9</v>
      </c>
    </row>
    <row r="3290" ht="14.25" customHeight="1">
      <c r="A3290" s="2">
        <v>43040.51597222222</v>
      </c>
      <c r="B3290" s="1">
        <v>3.317911548E8</v>
      </c>
      <c r="D3290" s="1">
        <f t="shared" si="1"/>
        <v>97379.9</v>
      </c>
    </row>
    <row r="3291" ht="14.25" customHeight="1">
      <c r="A3291" s="2">
        <v>43040.53402777778</v>
      </c>
      <c r="B3291" s="1">
        <v>3.318888173E8</v>
      </c>
      <c r="D3291" s="1">
        <f t="shared" si="1"/>
        <v>97662.5</v>
      </c>
    </row>
    <row r="3292" ht="14.25" customHeight="1">
      <c r="A3292" s="2">
        <v>43040.552777777775</v>
      </c>
      <c r="B3292" s="1">
        <v>3.319857974E8</v>
      </c>
      <c r="D3292" s="1">
        <f t="shared" si="1"/>
        <v>96980.1</v>
      </c>
    </row>
    <row r="3293" ht="14.25" customHeight="1">
      <c r="A3293" s="2">
        <v>43040.57083333333</v>
      </c>
      <c r="B3293" s="1">
        <v>3.320807379E8</v>
      </c>
      <c r="D3293" s="1">
        <f t="shared" si="1"/>
        <v>94940.5</v>
      </c>
    </row>
    <row r="3294" ht="14.25" customHeight="1">
      <c r="A3294" s="2">
        <v>43040.589583333334</v>
      </c>
      <c r="B3294" s="1">
        <v>3.321801971E8</v>
      </c>
      <c r="D3294" s="1">
        <f t="shared" si="1"/>
        <v>99459.2</v>
      </c>
    </row>
    <row r="3295" ht="14.25" customHeight="1">
      <c r="A3295" s="2">
        <v>43040.60763888889</v>
      </c>
      <c r="B3295" s="1">
        <v>3.322723306E8</v>
      </c>
      <c r="D3295" s="1">
        <f t="shared" si="1"/>
        <v>92133.5</v>
      </c>
    </row>
    <row r="3296" ht="14.25" customHeight="1">
      <c r="A3296" s="2">
        <v>43040.626388888886</v>
      </c>
      <c r="B3296" s="1">
        <v>3.323712473E8</v>
      </c>
      <c r="D3296" s="1">
        <f t="shared" si="1"/>
        <v>98916.7</v>
      </c>
    </row>
    <row r="3297" ht="14.25" customHeight="1">
      <c r="A3297" s="2">
        <v>43040.64513888889</v>
      </c>
      <c r="B3297" s="1">
        <v>3.324745551E8</v>
      </c>
      <c r="D3297" s="1">
        <f t="shared" si="1"/>
        <v>103307.8</v>
      </c>
    </row>
    <row r="3298" ht="14.25" customHeight="1">
      <c r="A3298" s="2">
        <v>43040.66388888889</v>
      </c>
      <c r="B3298" s="1">
        <v>3.32577985E8</v>
      </c>
      <c r="D3298" s="1">
        <f t="shared" si="1"/>
        <v>103429.9</v>
      </c>
    </row>
    <row r="3299" ht="14.25" customHeight="1">
      <c r="A3299" s="2">
        <v>43040.68263888889</v>
      </c>
      <c r="B3299" s="1">
        <v>3.326749244E8</v>
      </c>
      <c r="D3299" s="1">
        <f t="shared" si="1"/>
        <v>96939.4</v>
      </c>
    </row>
    <row r="3300" ht="14.25" customHeight="1">
      <c r="A3300" s="2">
        <v>43040.70138888889</v>
      </c>
      <c r="B3300" s="1">
        <v>3.327701411E8</v>
      </c>
      <c r="D3300" s="1">
        <f t="shared" si="1"/>
        <v>95216.7</v>
      </c>
    </row>
    <row r="3301" ht="14.25" customHeight="1">
      <c r="A3301" s="2">
        <v>43040.720138888886</v>
      </c>
      <c r="B3301" s="1">
        <v>3.32865429E8</v>
      </c>
      <c r="D3301" s="1">
        <f t="shared" si="1"/>
        <v>95287.9</v>
      </c>
    </row>
    <row r="3302" ht="14.25" customHeight="1">
      <c r="A3302" s="2">
        <v>43040.73888888889</v>
      </c>
      <c r="B3302" s="1">
        <v>3.329614923E8</v>
      </c>
      <c r="D3302" s="1">
        <f t="shared" si="1"/>
        <v>96063.3</v>
      </c>
    </row>
    <row r="3303" ht="14.25" customHeight="1">
      <c r="A3303" s="2">
        <v>43040.756944444445</v>
      </c>
      <c r="B3303" s="1">
        <v>3.330565228E8</v>
      </c>
      <c r="D3303" s="1">
        <f t="shared" si="1"/>
        <v>95030.5</v>
      </c>
    </row>
    <row r="3304" ht="14.25" customHeight="1">
      <c r="A3304" s="2">
        <v>43040.775</v>
      </c>
      <c r="B3304" s="1">
        <v>3.331507701E8</v>
      </c>
      <c r="D3304" s="1">
        <f t="shared" si="1"/>
        <v>94247.3</v>
      </c>
    </row>
    <row r="3305" ht="14.25" customHeight="1">
      <c r="A3305" s="2">
        <v>43040.79375</v>
      </c>
      <c r="B3305" s="1">
        <v>3.332412837E8</v>
      </c>
      <c r="D3305" s="1">
        <f t="shared" si="1"/>
        <v>90513.6</v>
      </c>
    </row>
    <row r="3306" ht="14.25" customHeight="1">
      <c r="A3306" s="2">
        <v>43040.81180555555</v>
      </c>
      <c r="B3306" s="1">
        <v>3.333312213E8</v>
      </c>
      <c r="D3306" s="1">
        <f t="shared" si="1"/>
        <v>89937.6</v>
      </c>
    </row>
    <row r="3307" ht="14.25" customHeight="1">
      <c r="A3307" s="2">
        <v>43040.830555555556</v>
      </c>
      <c r="B3307" s="1">
        <v>3.334229885E8</v>
      </c>
      <c r="D3307" s="1">
        <f t="shared" si="1"/>
        <v>91767.2</v>
      </c>
    </row>
    <row r="3308" ht="14.25" customHeight="1">
      <c r="A3308" s="2">
        <v>43040.84861111111</v>
      </c>
      <c r="B3308" s="1">
        <v>3.33508792E8</v>
      </c>
      <c r="D3308" s="1">
        <f t="shared" si="1"/>
        <v>85803.5</v>
      </c>
    </row>
    <row r="3309" ht="14.25" customHeight="1">
      <c r="A3309" s="2">
        <v>43040.86666666667</v>
      </c>
      <c r="B3309" s="1">
        <v>3.335919624E8</v>
      </c>
      <c r="D3309" s="1">
        <f t="shared" si="1"/>
        <v>83170.4</v>
      </c>
    </row>
    <row r="3310" ht="14.25" customHeight="1">
      <c r="A3310" s="2">
        <v>43040.884722222225</v>
      </c>
      <c r="B3310" s="1">
        <v>3.336746356E8</v>
      </c>
      <c r="D3310" s="1">
        <f t="shared" si="1"/>
        <v>82673.2</v>
      </c>
    </row>
    <row r="3311" ht="14.25" customHeight="1">
      <c r="A3311" s="2">
        <v>43040.90277777778</v>
      </c>
      <c r="B3311" s="1">
        <v>3.337538525E8</v>
      </c>
      <c r="D3311" s="1">
        <f t="shared" si="1"/>
        <v>79216.9</v>
      </c>
    </row>
    <row r="3312" ht="14.25" customHeight="1">
      <c r="A3312" s="2">
        <v>43040.92152777778</v>
      </c>
      <c r="B3312" s="1">
        <v>3.338341541E8</v>
      </c>
      <c r="D3312" s="1">
        <f t="shared" si="1"/>
        <v>80301.6</v>
      </c>
    </row>
    <row r="3313" ht="14.25" customHeight="1">
      <c r="A3313" s="2">
        <v>43040.94027777778</v>
      </c>
      <c r="B3313" s="1">
        <v>3.339156082E8</v>
      </c>
      <c r="D3313" s="1">
        <f t="shared" si="1"/>
        <v>81454.1</v>
      </c>
    </row>
    <row r="3314" ht="14.25" customHeight="1">
      <c r="A3314" s="2">
        <v>43040.959027777775</v>
      </c>
      <c r="B3314" s="1">
        <v>3.339977736E8</v>
      </c>
      <c r="D3314" s="1">
        <f t="shared" si="1"/>
        <v>82165.4</v>
      </c>
    </row>
    <row r="3315" ht="14.25" customHeight="1">
      <c r="A3315" s="2">
        <v>43040.97708333333</v>
      </c>
      <c r="B3315" s="1">
        <v>3.340729434E8</v>
      </c>
      <c r="D3315" s="1">
        <f t="shared" si="1"/>
        <v>75169.8</v>
      </c>
    </row>
    <row r="3316" ht="14.25" customHeight="1">
      <c r="A3316" s="2">
        <v>43040.995833333334</v>
      </c>
      <c r="B3316" s="1">
        <v>3.341471771E8</v>
      </c>
      <c r="D3316" s="1">
        <f t="shared" si="1"/>
        <v>74233.7</v>
      </c>
    </row>
    <row r="3317" ht="14.25" customHeight="1">
      <c r="A3317" s="2">
        <v>43041.01388888889</v>
      </c>
      <c r="B3317" s="1">
        <v>3.342189731E8</v>
      </c>
      <c r="D3317" s="1">
        <f t="shared" si="1"/>
        <v>71796</v>
      </c>
    </row>
    <row r="3318" ht="14.25" customHeight="1">
      <c r="A3318" s="2">
        <v>43041.032638888886</v>
      </c>
      <c r="B3318" s="1">
        <v>3.342909358E8</v>
      </c>
      <c r="D3318" s="1">
        <f t="shared" si="1"/>
        <v>71962.7</v>
      </c>
    </row>
    <row r="3319" ht="14.25" customHeight="1">
      <c r="A3319" s="2">
        <v>43041.05069444444</v>
      </c>
      <c r="B3319" s="1">
        <v>3.343643255E8</v>
      </c>
      <c r="D3319" s="1">
        <f t="shared" si="1"/>
        <v>73389.7</v>
      </c>
    </row>
    <row r="3320" ht="14.25" customHeight="1">
      <c r="A3320" s="2">
        <v>43041.069444444445</v>
      </c>
      <c r="B3320" s="1">
        <v>3.344360113E8</v>
      </c>
      <c r="D3320" s="1">
        <f t="shared" si="1"/>
        <v>71685.8</v>
      </c>
    </row>
    <row r="3321" ht="14.25" customHeight="1">
      <c r="A3321" s="2">
        <v>43041.08819444444</v>
      </c>
      <c r="B3321" s="1">
        <v>3.345102854E8</v>
      </c>
      <c r="D3321" s="1">
        <f t="shared" si="1"/>
        <v>74274.1</v>
      </c>
    </row>
    <row r="3322" ht="14.25" customHeight="1">
      <c r="A3322" s="2">
        <v>43041.10625</v>
      </c>
      <c r="B3322" s="1">
        <v>3.345837468E8</v>
      </c>
      <c r="D3322" s="1">
        <f t="shared" si="1"/>
        <v>73461.4</v>
      </c>
    </row>
    <row r="3323" ht="14.25" customHeight="1">
      <c r="A3323" s="2">
        <v>43041.125</v>
      </c>
      <c r="B3323" s="1">
        <v>3.346559106E8</v>
      </c>
      <c r="D3323" s="1">
        <f t="shared" si="1"/>
        <v>72163.8</v>
      </c>
    </row>
    <row r="3324" ht="14.25" customHeight="1">
      <c r="A3324" s="2">
        <v>43041.143055555556</v>
      </c>
      <c r="B3324" s="1">
        <v>3.347288756E8</v>
      </c>
      <c r="D3324" s="1">
        <f t="shared" si="1"/>
        <v>72965</v>
      </c>
    </row>
    <row r="3325" ht="14.25" customHeight="1">
      <c r="A3325" s="2">
        <v>43041.16180555556</v>
      </c>
      <c r="B3325" s="1">
        <v>3.348007132E8</v>
      </c>
      <c r="D3325" s="1">
        <f t="shared" si="1"/>
        <v>71837.6</v>
      </c>
    </row>
    <row r="3326" ht="14.25" customHeight="1">
      <c r="A3326" s="2">
        <v>43041.17986111111</v>
      </c>
      <c r="B3326" s="1">
        <v>3.3487285E8</v>
      </c>
      <c r="D3326" s="1">
        <f t="shared" si="1"/>
        <v>72136.8</v>
      </c>
    </row>
    <row r="3327" ht="14.25" customHeight="1">
      <c r="A3327" s="2">
        <v>43041.19861111111</v>
      </c>
      <c r="B3327" s="1">
        <v>3.349441341E8</v>
      </c>
      <c r="D3327" s="1">
        <f t="shared" si="1"/>
        <v>71284.1</v>
      </c>
    </row>
    <row r="3328" ht="14.25" customHeight="1">
      <c r="A3328" s="2">
        <v>43041.21666666667</v>
      </c>
      <c r="B3328" s="1">
        <v>3.350152743E8</v>
      </c>
      <c r="D3328" s="1">
        <f t="shared" si="1"/>
        <v>71140.2</v>
      </c>
    </row>
    <row r="3329" ht="14.25" customHeight="1">
      <c r="A3329" s="2">
        <v>43041.23472222222</v>
      </c>
      <c r="B3329" s="1">
        <v>3.350882145E8</v>
      </c>
      <c r="D3329" s="1">
        <f t="shared" si="1"/>
        <v>72940.2</v>
      </c>
    </row>
    <row r="3330" ht="14.25" customHeight="1">
      <c r="A3330" s="2">
        <v>43041.25347222222</v>
      </c>
      <c r="B3330" s="1">
        <v>3.351609305E8</v>
      </c>
      <c r="D3330" s="1">
        <f t="shared" si="1"/>
        <v>72716</v>
      </c>
    </row>
    <row r="3331" ht="14.25" customHeight="1">
      <c r="A3331" s="2">
        <v>43041.271527777775</v>
      </c>
      <c r="B3331" s="1">
        <v>3.352335431E8</v>
      </c>
      <c r="D3331" s="1">
        <f t="shared" si="1"/>
        <v>72612.6</v>
      </c>
    </row>
    <row r="3332" ht="14.25" customHeight="1">
      <c r="A3332" s="2">
        <v>43041.29027777778</v>
      </c>
      <c r="B3332" s="1">
        <v>3.353052735E8</v>
      </c>
      <c r="D3332" s="1">
        <f t="shared" si="1"/>
        <v>71730.4</v>
      </c>
    </row>
    <row r="3333" ht="14.25" customHeight="1">
      <c r="A3333" s="2">
        <v>43041.308333333334</v>
      </c>
      <c r="B3333" s="1">
        <v>3.353742472E8</v>
      </c>
      <c r="D3333" s="1">
        <f t="shared" si="1"/>
        <v>68973.7</v>
      </c>
    </row>
    <row r="3334" ht="14.25" customHeight="1">
      <c r="A3334" s="2">
        <v>43041.32638888889</v>
      </c>
      <c r="B3334" s="1">
        <v>3.354449293E8</v>
      </c>
      <c r="D3334" s="1">
        <f t="shared" si="1"/>
        <v>70682.1</v>
      </c>
    </row>
    <row r="3335" ht="14.25" customHeight="1">
      <c r="A3335" s="2">
        <v>43041.34444444445</v>
      </c>
      <c r="B3335" s="1">
        <v>3.355131376E8</v>
      </c>
      <c r="D3335" s="1">
        <f t="shared" si="1"/>
        <v>68208.3</v>
      </c>
    </row>
    <row r="3336" ht="14.25" customHeight="1">
      <c r="A3336" s="2">
        <v>43041.36319444444</v>
      </c>
      <c r="B3336" s="1">
        <v>3.355845323E8</v>
      </c>
      <c r="D3336" s="1">
        <f t="shared" si="1"/>
        <v>71394.7</v>
      </c>
    </row>
    <row r="3337" ht="14.25" customHeight="1">
      <c r="A3337" s="2">
        <v>43041.381944444445</v>
      </c>
      <c r="B3337" s="1">
        <v>3.356600687E8</v>
      </c>
      <c r="D3337" s="1">
        <f t="shared" si="1"/>
        <v>75536.4</v>
      </c>
    </row>
    <row r="3338" ht="14.25" customHeight="1">
      <c r="A3338" s="2">
        <v>43041.40069444444</v>
      </c>
      <c r="B3338" s="1">
        <v>3.357362961E8</v>
      </c>
      <c r="D3338" s="1">
        <f t="shared" si="1"/>
        <v>76227.4</v>
      </c>
    </row>
    <row r="3339" ht="14.25" customHeight="1">
      <c r="A3339" s="2">
        <v>43041.419444444444</v>
      </c>
      <c r="B3339" s="1">
        <v>3.358131783E8</v>
      </c>
      <c r="D3339" s="1">
        <f t="shared" si="1"/>
        <v>76882.2</v>
      </c>
    </row>
    <row r="3340" ht="14.25" customHeight="1">
      <c r="A3340" s="2">
        <v>43041.43819444445</v>
      </c>
      <c r="B3340" s="1">
        <v>3.358939438E8</v>
      </c>
      <c r="D3340" s="1">
        <f t="shared" si="1"/>
        <v>80765.5</v>
      </c>
    </row>
    <row r="3341" ht="14.25" customHeight="1">
      <c r="A3341" s="2">
        <v>43041.45694444444</v>
      </c>
      <c r="B3341" s="1">
        <v>3.359753964E8</v>
      </c>
      <c r="D3341" s="1">
        <f t="shared" si="1"/>
        <v>81452.6</v>
      </c>
    </row>
    <row r="3342" ht="14.25" customHeight="1">
      <c r="A3342" s="2">
        <v>43041.475694444445</v>
      </c>
      <c r="B3342" s="1">
        <v>3.360576234E8</v>
      </c>
      <c r="D3342" s="1">
        <f t="shared" si="1"/>
        <v>82227</v>
      </c>
    </row>
    <row r="3343" ht="14.25" customHeight="1">
      <c r="A3343" s="2">
        <v>43041.49444444444</v>
      </c>
      <c r="B3343" s="1">
        <v>3.361405832E8</v>
      </c>
      <c r="D3343" s="1">
        <f t="shared" si="1"/>
        <v>82959.8</v>
      </c>
    </row>
    <row r="3344" ht="14.25" customHeight="1">
      <c r="A3344" s="2">
        <v>43041.51388888889</v>
      </c>
      <c r="B3344" s="1">
        <v>3.362226848E8</v>
      </c>
      <c r="D3344" s="1">
        <f t="shared" si="1"/>
        <v>82101.6</v>
      </c>
    </row>
    <row r="3345" ht="14.25" customHeight="1">
      <c r="A3345" s="2">
        <v>43041.53194444445</v>
      </c>
      <c r="B3345" s="1">
        <v>3.363040002E8</v>
      </c>
      <c r="D3345" s="1">
        <f t="shared" si="1"/>
        <v>81315.4</v>
      </c>
    </row>
    <row r="3346" ht="14.25" customHeight="1">
      <c r="A3346" s="2">
        <v>43041.55138888889</v>
      </c>
      <c r="B3346" s="1">
        <v>3.363896511E8</v>
      </c>
      <c r="D3346" s="1">
        <f t="shared" si="1"/>
        <v>85650.9</v>
      </c>
    </row>
    <row r="3347" ht="14.25" customHeight="1">
      <c r="A3347" s="2">
        <v>43041.57083333333</v>
      </c>
      <c r="B3347" s="1">
        <v>3.364728085E8</v>
      </c>
      <c r="D3347" s="1">
        <f t="shared" si="1"/>
        <v>83157.4</v>
      </c>
    </row>
    <row r="3348" ht="14.25" customHeight="1">
      <c r="A3348" s="2">
        <v>43041.589583333334</v>
      </c>
      <c r="B3348" s="1">
        <v>3.365566417E8</v>
      </c>
      <c r="D3348" s="1">
        <f t="shared" si="1"/>
        <v>83833.2</v>
      </c>
    </row>
    <row r="3349" ht="14.25" customHeight="1">
      <c r="A3349" s="2">
        <v>43041.60902777778</v>
      </c>
      <c r="B3349" s="1">
        <v>3.366421082E8</v>
      </c>
      <c r="D3349" s="1">
        <f t="shared" si="1"/>
        <v>85466.5</v>
      </c>
    </row>
    <row r="3350" ht="14.25" customHeight="1">
      <c r="A3350" s="2">
        <v>43041.629166666666</v>
      </c>
      <c r="B3350" s="1">
        <v>3.367278242E8</v>
      </c>
      <c r="D3350" s="1">
        <f t="shared" si="1"/>
        <v>85716</v>
      </c>
    </row>
    <row r="3351" ht="14.25" customHeight="1">
      <c r="A3351" s="2">
        <v>43041.64791666667</v>
      </c>
      <c r="B3351" s="1">
        <v>3.368096026E8</v>
      </c>
      <c r="D3351" s="1">
        <f t="shared" si="1"/>
        <v>81778.4</v>
      </c>
    </row>
    <row r="3352" ht="14.25" customHeight="1">
      <c r="A3352" s="2">
        <v>43041.66736111111</v>
      </c>
      <c r="B3352" s="1">
        <v>3.368947606E8</v>
      </c>
      <c r="D3352" s="1">
        <f t="shared" si="1"/>
        <v>85158</v>
      </c>
    </row>
    <row r="3353" ht="14.25" customHeight="1">
      <c r="A3353" s="2">
        <v>43041.68680555555</v>
      </c>
      <c r="B3353" s="1">
        <v>3.369794702E8</v>
      </c>
      <c r="D3353" s="1">
        <f t="shared" si="1"/>
        <v>84709.6</v>
      </c>
    </row>
    <row r="3354" ht="14.25" customHeight="1">
      <c r="A3354" s="2">
        <v>43041.70625</v>
      </c>
      <c r="B3354" s="1">
        <v>3.370607859E8</v>
      </c>
      <c r="D3354" s="1">
        <f t="shared" si="1"/>
        <v>81315.7</v>
      </c>
    </row>
    <row r="3355" ht="14.25" customHeight="1">
      <c r="A3355" s="2">
        <v>43041.725694444445</v>
      </c>
      <c r="B3355" s="1">
        <v>3.371417915E8</v>
      </c>
      <c r="D3355" s="1">
        <f t="shared" si="1"/>
        <v>81005.6</v>
      </c>
    </row>
    <row r="3356" ht="14.25" customHeight="1">
      <c r="A3356" s="2">
        <v>43041.74444444444</v>
      </c>
      <c r="B3356" s="1">
        <v>3.372234349E8</v>
      </c>
      <c r="D3356" s="1">
        <f t="shared" si="1"/>
        <v>81643.4</v>
      </c>
    </row>
    <row r="3357" ht="14.25" customHeight="1">
      <c r="A3357" s="2">
        <v>43041.76388888889</v>
      </c>
      <c r="B3357" s="1">
        <v>3.373073487E8</v>
      </c>
      <c r="D3357" s="1">
        <f t="shared" si="1"/>
        <v>83913.8</v>
      </c>
    </row>
    <row r="3358" ht="14.25" customHeight="1">
      <c r="A3358" s="2">
        <v>43041.782638888886</v>
      </c>
      <c r="B3358" s="1">
        <v>3.373894874E8</v>
      </c>
      <c r="D3358" s="1">
        <f t="shared" si="1"/>
        <v>82138.7</v>
      </c>
    </row>
    <row r="3359" ht="14.25" customHeight="1">
      <c r="A3359" s="2">
        <v>43041.80138888889</v>
      </c>
      <c r="B3359" s="1">
        <v>3.374700099E8</v>
      </c>
      <c r="D3359" s="1">
        <f t="shared" si="1"/>
        <v>80522.5</v>
      </c>
    </row>
    <row r="3360" ht="14.25" customHeight="1">
      <c r="A3360" s="2">
        <v>43041.82013888889</v>
      </c>
      <c r="B3360" s="1">
        <v>3.375517262E8</v>
      </c>
      <c r="D3360" s="1">
        <f t="shared" si="1"/>
        <v>81716.3</v>
      </c>
    </row>
    <row r="3361" ht="14.25" customHeight="1">
      <c r="A3361" s="2">
        <v>43041.83888888889</v>
      </c>
      <c r="B3361" s="1">
        <v>3.376361287E8</v>
      </c>
      <c r="D3361" s="1">
        <f t="shared" si="1"/>
        <v>84402.5</v>
      </c>
    </row>
    <row r="3362" ht="14.25" customHeight="1">
      <c r="A3362" s="2">
        <v>43041.85833333333</v>
      </c>
      <c r="B3362" s="1">
        <v>3.377182832E8</v>
      </c>
      <c r="D3362" s="1">
        <f t="shared" si="1"/>
        <v>82154.5</v>
      </c>
    </row>
    <row r="3363" ht="14.25" customHeight="1">
      <c r="A3363" s="2">
        <v>43041.87708333333</v>
      </c>
      <c r="B3363" s="1">
        <v>3.378000818E8</v>
      </c>
      <c r="D3363" s="1">
        <f t="shared" si="1"/>
        <v>81798.6</v>
      </c>
    </row>
    <row r="3364" ht="14.25" customHeight="1">
      <c r="A3364" s="2">
        <v>43041.895833333336</v>
      </c>
      <c r="B3364" s="1">
        <v>3.378814977E8</v>
      </c>
      <c r="D3364" s="1">
        <f t="shared" si="1"/>
        <v>81415.9</v>
      </c>
    </row>
    <row r="3365" ht="14.25" customHeight="1">
      <c r="A3365" s="2">
        <v>43041.91388888889</v>
      </c>
      <c r="B3365" s="1">
        <v>3.379585119E8</v>
      </c>
      <c r="D3365" s="1">
        <f t="shared" si="1"/>
        <v>77014.2</v>
      </c>
    </row>
    <row r="3366" ht="14.25" customHeight="1">
      <c r="A3366" s="2">
        <v>43041.93194444444</v>
      </c>
      <c r="B3366" s="1">
        <v>3.380367167E8</v>
      </c>
      <c r="D3366" s="1">
        <f t="shared" si="1"/>
        <v>78204.8</v>
      </c>
    </row>
    <row r="3367" ht="14.25" customHeight="1">
      <c r="A3367" s="2">
        <v>43041.95138888889</v>
      </c>
      <c r="B3367" s="1">
        <v>3.381194442E8</v>
      </c>
      <c r="D3367" s="1">
        <f t="shared" si="1"/>
        <v>82727.5</v>
      </c>
    </row>
    <row r="3368" ht="14.25" customHeight="1">
      <c r="A3368" s="2">
        <v>43041.97083333333</v>
      </c>
      <c r="B3368" s="1">
        <v>3.382026862E8</v>
      </c>
      <c r="D3368" s="1">
        <f t="shared" si="1"/>
        <v>83242</v>
      </c>
    </row>
    <row r="3369" ht="14.25" customHeight="1">
      <c r="A3369" s="2">
        <v>43041.990277777775</v>
      </c>
      <c r="B3369" s="1">
        <v>3.382864906E8</v>
      </c>
      <c r="D3369" s="1">
        <f t="shared" si="1"/>
        <v>83804.4</v>
      </c>
    </row>
    <row r="3370" ht="14.25" customHeight="1">
      <c r="A3370" s="2">
        <v>43042.009722222225</v>
      </c>
      <c r="B3370" s="1">
        <v>3.383669128E8</v>
      </c>
      <c r="D3370" s="1">
        <f t="shared" si="1"/>
        <v>80422.2</v>
      </c>
    </row>
    <row r="3371" ht="14.25" customHeight="1">
      <c r="A3371" s="2">
        <v>43042.02847222222</v>
      </c>
      <c r="B3371" s="1">
        <v>3.384480098E8</v>
      </c>
      <c r="D3371" s="1">
        <f t="shared" si="1"/>
        <v>81097</v>
      </c>
    </row>
    <row r="3372" ht="14.25" customHeight="1">
      <c r="A3372" s="2">
        <v>43042.04791666667</v>
      </c>
      <c r="B3372" s="1">
        <v>3.385267838E8</v>
      </c>
      <c r="D3372" s="1">
        <f t="shared" si="1"/>
        <v>78774</v>
      </c>
    </row>
    <row r="3373" ht="14.25" customHeight="1">
      <c r="A3373" s="2">
        <v>43042.06736111111</v>
      </c>
      <c r="B3373" s="1">
        <v>3.386034998E8</v>
      </c>
      <c r="D3373" s="1">
        <f t="shared" si="1"/>
        <v>76716</v>
      </c>
    </row>
    <row r="3374" ht="14.25" customHeight="1">
      <c r="A3374" s="2">
        <v>43042.086805555555</v>
      </c>
      <c r="B3374" s="1">
        <v>3.386810241E8</v>
      </c>
      <c r="D3374" s="1">
        <f t="shared" si="1"/>
        <v>77524.3</v>
      </c>
    </row>
    <row r="3375" ht="14.25" customHeight="1">
      <c r="A3375" s="2">
        <v>43042.10555555556</v>
      </c>
      <c r="B3375" s="1">
        <v>3.38756919E8</v>
      </c>
      <c r="D3375" s="1">
        <f t="shared" si="1"/>
        <v>75894.9</v>
      </c>
    </row>
    <row r="3376" ht="14.25" customHeight="1">
      <c r="A3376" s="2">
        <v>43042.125</v>
      </c>
      <c r="B3376" s="1">
        <v>3.388352639E8</v>
      </c>
      <c r="D3376" s="1">
        <f t="shared" si="1"/>
        <v>78344.9</v>
      </c>
    </row>
    <row r="3377" ht="14.25" customHeight="1">
      <c r="A3377" s="2">
        <v>43042.14375</v>
      </c>
      <c r="B3377" s="1">
        <v>3.389122399E8</v>
      </c>
      <c r="D3377" s="1">
        <f t="shared" si="1"/>
        <v>76976</v>
      </c>
    </row>
    <row r="3378" ht="14.25" customHeight="1">
      <c r="A3378" s="2">
        <v>43042.163194444445</v>
      </c>
      <c r="B3378" s="1">
        <v>3.389888804E8</v>
      </c>
      <c r="D3378" s="1">
        <f t="shared" si="1"/>
        <v>76640.5</v>
      </c>
    </row>
    <row r="3379" ht="14.25" customHeight="1">
      <c r="A3379" s="2">
        <v>43042.18194444444</v>
      </c>
      <c r="B3379" s="1">
        <v>3.390654114E8</v>
      </c>
      <c r="D3379" s="1">
        <f t="shared" si="1"/>
        <v>76531</v>
      </c>
    </row>
    <row r="3380" ht="14.25" customHeight="1">
      <c r="A3380" s="2">
        <v>43042.20138888889</v>
      </c>
      <c r="B3380" s="1">
        <v>3.391414508E8</v>
      </c>
      <c r="D3380" s="1">
        <f t="shared" si="1"/>
        <v>76039.4</v>
      </c>
    </row>
    <row r="3381" ht="14.25" customHeight="1">
      <c r="A3381" s="2">
        <v>43042.220138888886</v>
      </c>
      <c r="B3381" s="1">
        <v>3.392197949E8</v>
      </c>
      <c r="D3381" s="1">
        <f t="shared" si="1"/>
        <v>78344.1</v>
      </c>
    </row>
    <row r="3382" ht="14.25" customHeight="1">
      <c r="A3382" s="2">
        <v>43042.240277777775</v>
      </c>
      <c r="B3382" s="1">
        <v>3.392993735E8</v>
      </c>
      <c r="D3382" s="1">
        <f t="shared" si="1"/>
        <v>79578.6</v>
      </c>
    </row>
    <row r="3383" ht="14.25" customHeight="1">
      <c r="A3383" s="2">
        <v>43042.259722222225</v>
      </c>
      <c r="B3383" s="1">
        <v>3.393832178E8</v>
      </c>
      <c r="D3383" s="1">
        <f t="shared" si="1"/>
        <v>83844.3</v>
      </c>
    </row>
    <row r="3384" ht="14.25" customHeight="1">
      <c r="A3384" s="2">
        <v>43042.279861111114</v>
      </c>
      <c r="B3384" s="1">
        <v>3.394890123E8</v>
      </c>
      <c r="D3384" s="1">
        <f t="shared" si="1"/>
        <v>105794.5</v>
      </c>
    </row>
    <row r="3385" ht="14.25" customHeight="1">
      <c r="A3385" s="2">
        <v>43042.299305555556</v>
      </c>
      <c r="B3385" s="1">
        <v>3.395932406E8</v>
      </c>
      <c r="D3385" s="1">
        <f t="shared" si="1"/>
        <v>104228.3</v>
      </c>
    </row>
    <row r="3386" ht="14.25" customHeight="1">
      <c r="A3386" s="2">
        <v>43042.31875</v>
      </c>
      <c r="B3386" s="1">
        <v>3.397012473E8</v>
      </c>
      <c r="D3386" s="1">
        <f t="shared" si="1"/>
        <v>108006.7</v>
      </c>
    </row>
    <row r="3387" ht="14.25" customHeight="1">
      <c r="A3387" s="2">
        <v>43042.33888888889</v>
      </c>
      <c r="B3387" s="1">
        <v>3.398174471E8</v>
      </c>
      <c r="D3387" s="1">
        <f t="shared" si="1"/>
        <v>116199.8</v>
      </c>
    </row>
    <row r="3388" ht="14.25" customHeight="1">
      <c r="A3388" s="2">
        <v>43042.35902777778</v>
      </c>
      <c r="B3388" s="1">
        <v>3.399483107E8</v>
      </c>
      <c r="D3388" s="1">
        <f t="shared" si="1"/>
        <v>130863.6</v>
      </c>
    </row>
    <row r="3389" ht="14.25" customHeight="1">
      <c r="A3389" s="2">
        <v>43042.37847222222</v>
      </c>
      <c r="B3389" s="1">
        <v>3.400798353E8</v>
      </c>
      <c r="D3389" s="1">
        <f t="shared" si="1"/>
        <v>131524.6</v>
      </c>
    </row>
    <row r="3390" ht="14.25" customHeight="1">
      <c r="A3390" s="2">
        <v>43042.39861111111</v>
      </c>
      <c r="B3390" s="1">
        <v>3.402195743E8</v>
      </c>
      <c r="D3390" s="1">
        <f t="shared" si="1"/>
        <v>139739</v>
      </c>
    </row>
    <row r="3391" ht="14.25" customHeight="1">
      <c r="A3391" s="2">
        <v>43042.41875</v>
      </c>
      <c r="B3391" s="1">
        <v>3.403629568E8</v>
      </c>
      <c r="D3391" s="1">
        <f t="shared" si="1"/>
        <v>143382.5</v>
      </c>
    </row>
    <row r="3392" ht="14.25" customHeight="1">
      <c r="A3392" s="2">
        <v>43042.43819444445</v>
      </c>
      <c r="B3392" s="1">
        <v>3.405101306E8</v>
      </c>
      <c r="D3392" s="1">
        <f t="shared" si="1"/>
        <v>147173.8</v>
      </c>
    </row>
    <row r="3393" ht="14.25" customHeight="1">
      <c r="A3393" s="2">
        <v>43042.458333333336</v>
      </c>
      <c r="B3393" s="1">
        <v>3.406606652E8</v>
      </c>
      <c r="D3393" s="1">
        <f t="shared" si="1"/>
        <v>150534.6</v>
      </c>
    </row>
    <row r="3394" ht="14.25" customHeight="1">
      <c r="A3394" s="2">
        <v>43042.479166666664</v>
      </c>
      <c r="B3394" s="1">
        <v>3.40818979E8</v>
      </c>
      <c r="D3394" s="1">
        <f t="shared" si="1"/>
        <v>158313.8</v>
      </c>
    </row>
    <row r="3395" ht="14.25" customHeight="1">
      <c r="A3395" s="2">
        <v>43042.49930555555</v>
      </c>
      <c r="B3395" s="1">
        <v>3.409714382E8</v>
      </c>
      <c r="D3395" s="1">
        <f t="shared" si="1"/>
        <v>152459.2</v>
      </c>
    </row>
    <row r="3396" ht="14.25" customHeight="1">
      <c r="A3396" s="2">
        <v>43042.51944444444</v>
      </c>
      <c r="B3396" s="1">
        <v>3.411235113E8</v>
      </c>
      <c r="D3396" s="1">
        <f t="shared" si="1"/>
        <v>152073.1</v>
      </c>
    </row>
    <row r="3397" ht="14.25" customHeight="1">
      <c r="A3397" s="2">
        <v>43042.53958333333</v>
      </c>
      <c r="B3397" s="1">
        <v>3.412814959E8</v>
      </c>
      <c r="D3397" s="1">
        <f t="shared" si="1"/>
        <v>157984.6</v>
      </c>
    </row>
    <row r="3398" ht="14.25" customHeight="1">
      <c r="A3398" s="2">
        <v>43042.55972222222</v>
      </c>
      <c r="B3398" s="1">
        <v>3.414437588E8</v>
      </c>
      <c r="D3398" s="1">
        <f t="shared" si="1"/>
        <v>162262.9</v>
      </c>
    </row>
    <row r="3399" ht="14.25" customHeight="1">
      <c r="A3399" s="2">
        <v>43042.57916666667</v>
      </c>
      <c r="B3399" s="1">
        <v>3.416033106E8</v>
      </c>
      <c r="D3399" s="1">
        <f t="shared" si="1"/>
        <v>159551.8</v>
      </c>
    </row>
    <row r="3400" ht="14.25" customHeight="1">
      <c r="A3400" s="2">
        <v>43042.59930555556</v>
      </c>
      <c r="B3400" s="1">
        <v>3.417612214E8</v>
      </c>
      <c r="D3400" s="1">
        <f t="shared" si="1"/>
        <v>157910.8</v>
      </c>
    </row>
    <row r="3401" ht="14.25" customHeight="1">
      <c r="A3401" s="2">
        <v>43042.61944444444</v>
      </c>
      <c r="B3401" s="1">
        <v>3.419194523E8</v>
      </c>
      <c r="D3401" s="1">
        <f t="shared" si="1"/>
        <v>158230.9</v>
      </c>
    </row>
    <row r="3402" ht="14.25" customHeight="1">
      <c r="A3402" s="2">
        <v>43042.63958333333</v>
      </c>
      <c r="B3402" s="1">
        <v>3.420723736E8</v>
      </c>
      <c r="D3402" s="1">
        <f t="shared" si="1"/>
        <v>152921.3</v>
      </c>
    </row>
    <row r="3403" ht="14.25" customHeight="1">
      <c r="A3403" s="2">
        <v>43042.65972222222</v>
      </c>
      <c r="B3403" s="1">
        <v>3.422250123E8</v>
      </c>
      <c r="D3403" s="1">
        <f t="shared" si="1"/>
        <v>152638.7</v>
      </c>
    </row>
    <row r="3404" ht="14.25" customHeight="1">
      <c r="A3404" s="2">
        <v>43042.67986111111</v>
      </c>
      <c r="B3404" s="1">
        <v>3.423767997E8</v>
      </c>
      <c r="D3404" s="1">
        <f t="shared" si="1"/>
        <v>151787.4</v>
      </c>
    </row>
    <row r="3405" ht="14.25" customHeight="1">
      <c r="A3405" s="2">
        <v>43042.7</v>
      </c>
      <c r="B3405" s="1">
        <v>3.425242243E8</v>
      </c>
      <c r="D3405" s="1">
        <f t="shared" si="1"/>
        <v>147424.6</v>
      </c>
    </row>
    <row r="3406" ht="14.25" customHeight="1">
      <c r="A3406" s="2">
        <v>43042.72083333333</v>
      </c>
      <c r="B3406" s="1">
        <v>3.426732731E8</v>
      </c>
      <c r="D3406" s="1">
        <f t="shared" si="1"/>
        <v>149048.8</v>
      </c>
    </row>
    <row r="3407" ht="14.25" customHeight="1">
      <c r="A3407" s="2">
        <v>43042.74097222222</v>
      </c>
      <c r="B3407" s="1">
        <v>3.428179254E8</v>
      </c>
      <c r="D3407" s="1">
        <f t="shared" si="1"/>
        <v>144652.3</v>
      </c>
    </row>
    <row r="3408" ht="14.25" customHeight="1">
      <c r="A3408" s="2">
        <v>43042.76111111111</v>
      </c>
      <c r="B3408" s="1">
        <v>3.429673986E8</v>
      </c>
      <c r="D3408" s="1">
        <f t="shared" si="1"/>
        <v>149473.2</v>
      </c>
    </row>
    <row r="3409" ht="14.25" customHeight="1">
      <c r="A3409" s="2">
        <v>43042.78125</v>
      </c>
      <c r="B3409" s="1">
        <v>3.431162206E8</v>
      </c>
      <c r="D3409" s="1">
        <f t="shared" si="1"/>
        <v>148822</v>
      </c>
    </row>
    <row r="3410" ht="14.25" customHeight="1">
      <c r="A3410" s="2">
        <v>43042.80069444444</v>
      </c>
      <c r="B3410" s="1">
        <v>3.432626371E8</v>
      </c>
      <c r="D3410" s="1">
        <f t="shared" si="1"/>
        <v>146416.5</v>
      </c>
    </row>
    <row r="3411" ht="14.25" customHeight="1">
      <c r="A3411" s="2">
        <v>43042.82083333333</v>
      </c>
      <c r="B3411" s="1">
        <v>3.434045466E8</v>
      </c>
      <c r="D3411" s="1">
        <f t="shared" si="1"/>
        <v>141909.5</v>
      </c>
    </row>
    <row r="3412" ht="14.25" customHeight="1">
      <c r="A3412" s="2">
        <v>43042.84027777778</v>
      </c>
      <c r="B3412" s="1">
        <v>3.435397873E8</v>
      </c>
      <c r="D3412" s="1">
        <f t="shared" si="1"/>
        <v>135240.7</v>
      </c>
    </row>
    <row r="3413" ht="14.25" customHeight="1">
      <c r="A3413" s="2">
        <v>43042.86041666667</v>
      </c>
      <c r="B3413" s="1">
        <v>3.436737044E8</v>
      </c>
      <c r="D3413" s="1">
        <f t="shared" si="1"/>
        <v>133917.1</v>
      </c>
    </row>
    <row r="3414" ht="14.25" customHeight="1">
      <c r="A3414" s="2">
        <v>43042.87986111111</v>
      </c>
      <c r="B3414" s="1">
        <v>3.437983743E8</v>
      </c>
      <c r="D3414" s="1">
        <f t="shared" si="1"/>
        <v>124669.9</v>
      </c>
    </row>
    <row r="3415" ht="14.25" customHeight="1">
      <c r="A3415" s="2">
        <v>43042.90069444444</v>
      </c>
      <c r="B3415" s="1">
        <v>3.439129476E8</v>
      </c>
      <c r="D3415" s="1">
        <f t="shared" si="1"/>
        <v>114573.3</v>
      </c>
    </row>
    <row r="3416" ht="14.25" customHeight="1">
      <c r="A3416" s="2">
        <v>43042.92083333333</v>
      </c>
      <c r="B3416" s="1">
        <v>3.440178219E8</v>
      </c>
      <c r="D3416" s="1">
        <f t="shared" si="1"/>
        <v>104874.3</v>
      </c>
    </row>
    <row r="3417" ht="14.25" customHeight="1">
      <c r="A3417" s="2">
        <v>43042.94027777778</v>
      </c>
      <c r="B3417" s="1">
        <v>3.441131243E8</v>
      </c>
      <c r="D3417" s="1">
        <f t="shared" si="1"/>
        <v>95302.4</v>
      </c>
    </row>
    <row r="3418" ht="14.25" customHeight="1">
      <c r="A3418" s="2">
        <v>43042.96111111111</v>
      </c>
      <c r="B3418" s="1">
        <v>3.442070515E8</v>
      </c>
      <c r="D3418" s="1">
        <f t="shared" si="1"/>
        <v>93927.2</v>
      </c>
    </row>
    <row r="3419" ht="14.25" customHeight="1">
      <c r="A3419" s="2">
        <v>43042.98125</v>
      </c>
      <c r="B3419" s="1">
        <v>3.442904581E8</v>
      </c>
      <c r="D3419" s="1">
        <f t="shared" si="1"/>
        <v>83406.6</v>
      </c>
    </row>
    <row r="3420" ht="14.25" customHeight="1">
      <c r="A3420" s="2">
        <v>43043.001388888886</v>
      </c>
      <c r="B3420" s="1">
        <v>3.443706578E8</v>
      </c>
      <c r="D3420" s="1">
        <f t="shared" si="1"/>
        <v>80199.7</v>
      </c>
    </row>
    <row r="3421" ht="14.25" customHeight="1">
      <c r="A3421" s="2">
        <v>43043.020833333336</v>
      </c>
      <c r="B3421" s="1">
        <v>3.444461512E8</v>
      </c>
      <c r="D3421" s="1">
        <f t="shared" si="1"/>
        <v>75493.4</v>
      </c>
    </row>
    <row r="3422" ht="14.25" customHeight="1">
      <c r="A3422" s="2">
        <v>43043.040972222225</v>
      </c>
      <c r="B3422" s="1">
        <v>3.445201508E8</v>
      </c>
      <c r="D3422" s="1">
        <f t="shared" si="1"/>
        <v>73999.6</v>
      </c>
    </row>
    <row r="3423" ht="14.25" customHeight="1">
      <c r="A3423" s="2">
        <v>43043.061111111114</v>
      </c>
      <c r="B3423" s="1">
        <v>3.445938245E8</v>
      </c>
      <c r="D3423" s="1">
        <f t="shared" si="1"/>
        <v>73673.7</v>
      </c>
    </row>
    <row r="3424" ht="14.25" customHeight="1">
      <c r="A3424" s="2">
        <v>43043.08125</v>
      </c>
      <c r="B3424" s="1">
        <v>3.446658972E8</v>
      </c>
      <c r="D3424" s="1">
        <f t="shared" si="1"/>
        <v>72072.7</v>
      </c>
    </row>
    <row r="3425" ht="14.25" customHeight="1">
      <c r="A3425" s="2">
        <v>43043.100694444445</v>
      </c>
      <c r="B3425" s="1">
        <v>3.447380644E8</v>
      </c>
      <c r="D3425" s="1">
        <f t="shared" si="1"/>
        <v>72167.2</v>
      </c>
    </row>
    <row r="3426" ht="14.25" customHeight="1">
      <c r="A3426" s="2">
        <v>43043.12152777778</v>
      </c>
      <c r="B3426" s="1">
        <v>3.44812633E8</v>
      </c>
      <c r="D3426" s="1">
        <f t="shared" si="1"/>
        <v>74568.6</v>
      </c>
    </row>
    <row r="3427" ht="14.25" customHeight="1">
      <c r="A3427" s="2">
        <v>43043.14166666667</v>
      </c>
      <c r="B3427" s="1">
        <v>3.448861827E8</v>
      </c>
      <c r="D3427" s="1">
        <f t="shared" si="1"/>
        <v>73549.7</v>
      </c>
    </row>
    <row r="3428" ht="14.25" customHeight="1">
      <c r="A3428" s="2">
        <v>43043.16180555556</v>
      </c>
      <c r="B3428" s="1">
        <v>3.449582533E8</v>
      </c>
      <c r="D3428" s="1">
        <f t="shared" si="1"/>
        <v>72070.6</v>
      </c>
    </row>
    <row r="3429" ht="14.25" customHeight="1">
      <c r="A3429" s="2">
        <v>43043.18125</v>
      </c>
      <c r="B3429" s="1">
        <v>3.450298461E8</v>
      </c>
      <c r="D3429" s="1">
        <f t="shared" si="1"/>
        <v>71592.8</v>
      </c>
    </row>
    <row r="3430" ht="14.25" customHeight="1">
      <c r="A3430" s="2">
        <v>43043.200694444444</v>
      </c>
      <c r="B3430" s="1">
        <v>3.450998888E8</v>
      </c>
      <c r="D3430" s="1">
        <f t="shared" si="1"/>
        <v>70042.7</v>
      </c>
    </row>
    <row r="3431" ht="14.25" customHeight="1">
      <c r="A3431" s="2">
        <v>43043.22083333333</v>
      </c>
      <c r="B3431" s="1">
        <v>3.451724114E8</v>
      </c>
      <c r="D3431" s="1">
        <f t="shared" si="1"/>
        <v>72522.6</v>
      </c>
    </row>
    <row r="3432" ht="14.25" customHeight="1">
      <c r="A3432" s="2">
        <v>43043.24097222222</v>
      </c>
      <c r="B3432" s="1">
        <v>3.452449547E8</v>
      </c>
      <c r="D3432" s="1">
        <f t="shared" si="1"/>
        <v>72543.3</v>
      </c>
    </row>
    <row r="3433" ht="14.25" customHeight="1">
      <c r="A3433" s="2">
        <v>43043.26180555556</v>
      </c>
      <c r="B3433" s="1">
        <v>3.453212026E8</v>
      </c>
      <c r="D3433" s="1">
        <f t="shared" si="1"/>
        <v>76247.9</v>
      </c>
    </row>
    <row r="3434" ht="14.25" customHeight="1">
      <c r="A3434" s="2">
        <v>43043.28194444445</v>
      </c>
      <c r="B3434" s="1">
        <v>3.453974858E8</v>
      </c>
      <c r="D3434" s="1">
        <f t="shared" si="1"/>
        <v>76283.2</v>
      </c>
    </row>
    <row r="3435" ht="14.25" customHeight="1">
      <c r="A3435" s="2">
        <v>43043.30138888889</v>
      </c>
      <c r="B3435" s="1">
        <v>3.454734036E8</v>
      </c>
      <c r="D3435" s="1">
        <f t="shared" si="1"/>
        <v>75917.8</v>
      </c>
    </row>
    <row r="3436" ht="14.25" customHeight="1">
      <c r="A3436" s="2">
        <v>43043.32083333333</v>
      </c>
      <c r="B3436" s="1">
        <v>3.455541893E8</v>
      </c>
      <c r="D3436" s="1">
        <f t="shared" si="1"/>
        <v>80785.7</v>
      </c>
    </row>
    <row r="3437" ht="14.25" customHeight="1">
      <c r="A3437" s="2">
        <v>43043.34166666667</v>
      </c>
      <c r="B3437" s="1">
        <v>3.456361748E8</v>
      </c>
      <c r="D3437" s="1">
        <f t="shared" si="1"/>
        <v>81985.5</v>
      </c>
    </row>
    <row r="3438" ht="14.25" customHeight="1">
      <c r="A3438" s="2">
        <v>43043.361805555556</v>
      </c>
      <c r="B3438" s="1">
        <v>3.457193742E8</v>
      </c>
      <c r="D3438" s="1">
        <f t="shared" si="1"/>
        <v>83199.4</v>
      </c>
    </row>
    <row r="3439" ht="14.25" customHeight="1">
      <c r="A3439" s="2">
        <v>43043.381944444445</v>
      </c>
      <c r="B3439" s="1">
        <v>3.458137059E8</v>
      </c>
      <c r="D3439" s="1">
        <f t="shared" si="1"/>
        <v>94331.7</v>
      </c>
    </row>
    <row r="3440" ht="14.25" customHeight="1">
      <c r="A3440" s="2">
        <v>43043.402083333334</v>
      </c>
      <c r="B3440" s="1">
        <v>3.459113682E8</v>
      </c>
      <c r="D3440" s="1">
        <f t="shared" si="1"/>
        <v>97662.3</v>
      </c>
    </row>
    <row r="3441" ht="14.25" customHeight="1">
      <c r="A3441" s="2">
        <v>43043.42291666667</v>
      </c>
      <c r="B3441" s="1">
        <v>3.460074738E8</v>
      </c>
      <c r="D3441" s="1">
        <f t="shared" si="1"/>
        <v>96105.6</v>
      </c>
    </row>
    <row r="3442" ht="14.25" customHeight="1">
      <c r="A3442" s="2">
        <v>43043.44305555556</v>
      </c>
      <c r="B3442" s="1">
        <v>3.461017117E8</v>
      </c>
      <c r="D3442" s="1">
        <f t="shared" si="1"/>
        <v>94237.9</v>
      </c>
    </row>
    <row r="3443" ht="14.25" customHeight="1">
      <c r="A3443" s="2">
        <v>43043.46388888889</v>
      </c>
      <c r="B3443" s="1">
        <v>3.461980068E8</v>
      </c>
      <c r="D3443" s="1">
        <f t="shared" si="1"/>
        <v>96295.1</v>
      </c>
    </row>
    <row r="3444" ht="14.25" customHeight="1">
      <c r="A3444" s="2">
        <v>43043.48402777778</v>
      </c>
      <c r="B3444" s="1">
        <v>3.462958592E8</v>
      </c>
      <c r="D3444" s="1">
        <f t="shared" si="1"/>
        <v>97852.4</v>
      </c>
    </row>
    <row r="3445" ht="14.25" customHeight="1">
      <c r="A3445" s="2">
        <v>43043.50208333333</v>
      </c>
      <c r="B3445" s="1">
        <v>3.463816711E8</v>
      </c>
      <c r="D3445" s="1">
        <f t="shared" si="1"/>
        <v>85811.9</v>
      </c>
    </row>
    <row r="3446" ht="14.25" customHeight="1">
      <c r="A3446" s="2">
        <v>43043.52291666667</v>
      </c>
      <c r="B3446" s="1">
        <v>3.464808655E8</v>
      </c>
      <c r="D3446" s="1">
        <f t="shared" si="1"/>
        <v>99194.4</v>
      </c>
    </row>
    <row r="3447" ht="14.25" customHeight="1">
      <c r="A3447" s="2">
        <v>43043.54375</v>
      </c>
      <c r="B3447" s="1">
        <v>3.465818323E8</v>
      </c>
      <c r="D3447" s="1">
        <f t="shared" si="1"/>
        <v>100966.8</v>
      </c>
    </row>
    <row r="3448" ht="14.25" customHeight="1">
      <c r="A3448" s="2">
        <v>43043.56458333333</v>
      </c>
      <c r="B3448" s="1">
        <v>3.466799045E8</v>
      </c>
      <c r="D3448" s="1">
        <f t="shared" si="1"/>
        <v>98072.2</v>
      </c>
    </row>
    <row r="3449" ht="14.25" customHeight="1">
      <c r="A3449" s="2">
        <v>43043.58541666667</v>
      </c>
      <c r="B3449" s="1">
        <v>3.46775789E8</v>
      </c>
      <c r="D3449" s="1">
        <f t="shared" si="1"/>
        <v>95884.5</v>
      </c>
    </row>
    <row r="3450" ht="14.25" customHeight="1">
      <c r="A3450" s="2">
        <v>43043.60625</v>
      </c>
      <c r="B3450" s="1">
        <v>3.468719552E8</v>
      </c>
      <c r="D3450" s="1">
        <f t="shared" si="1"/>
        <v>96166.2</v>
      </c>
    </row>
    <row r="3451" ht="14.25" customHeight="1">
      <c r="A3451" s="2">
        <v>43043.626388888886</v>
      </c>
      <c r="B3451" s="1">
        <v>3.469746864E8</v>
      </c>
      <c r="D3451" s="1">
        <f t="shared" si="1"/>
        <v>102731.2</v>
      </c>
    </row>
    <row r="3452" ht="14.25" customHeight="1">
      <c r="A3452" s="2">
        <v>43043.64722222222</v>
      </c>
      <c r="B3452" s="1">
        <v>3.47080087E8</v>
      </c>
      <c r="D3452" s="1">
        <f t="shared" si="1"/>
        <v>105400.6</v>
      </c>
    </row>
    <row r="3453" ht="14.25" customHeight="1">
      <c r="A3453" s="2">
        <v>43043.66805555556</v>
      </c>
      <c r="B3453" s="1">
        <v>3.471961353E8</v>
      </c>
      <c r="D3453" s="1">
        <f t="shared" si="1"/>
        <v>116048.3</v>
      </c>
    </row>
    <row r="3454" ht="14.25" customHeight="1">
      <c r="A3454" s="2">
        <v>43043.68958333333</v>
      </c>
      <c r="B3454" s="1">
        <v>3.473199374E8</v>
      </c>
      <c r="D3454" s="1">
        <f t="shared" si="1"/>
        <v>123802.1</v>
      </c>
    </row>
    <row r="3455" ht="14.25" customHeight="1">
      <c r="A3455" s="2">
        <v>43043.71041666667</v>
      </c>
      <c r="B3455" s="1">
        <v>3.474359305E8</v>
      </c>
      <c r="D3455" s="1">
        <f t="shared" si="1"/>
        <v>115993.1</v>
      </c>
    </row>
    <row r="3456" ht="14.25" customHeight="1">
      <c r="A3456" s="2">
        <v>43043.73125</v>
      </c>
      <c r="B3456" s="1">
        <v>3.475413211E8</v>
      </c>
      <c r="D3456" s="1">
        <f t="shared" si="1"/>
        <v>105390.6</v>
      </c>
    </row>
    <row r="3457" ht="14.25" customHeight="1">
      <c r="A3457" s="2">
        <v>43043.75208333333</v>
      </c>
      <c r="B3457" s="1">
        <v>3.476420925E8</v>
      </c>
      <c r="D3457" s="1">
        <f t="shared" si="1"/>
        <v>100771.4</v>
      </c>
    </row>
    <row r="3458" ht="14.25" customHeight="1">
      <c r="A3458" s="2">
        <v>43043.77361111111</v>
      </c>
      <c r="B3458" s="1">
        <v>3.477473399E8</v>
      </c>
      <c r="D3458" s="1">
        <f t="shared" si="1"/>
        <v>105247.4</v>
      </c>
    </row>
    <row r="3459" ht="14.25" customHeight="1">
      <c r="A3459" s="2">
        <v>43043.794444444444</v>
      </c>
      <c r="B3459" s="1">
        <v>3.478494985E8</v>
      </c>
      <c r="D3459" s="1">
        <f t="shared" si="1"/>
        <v>102158.6</v>
      </c>
    </row>
    <row r="3460" ht="14.25" customHeight="1">
      <c r="A3460" s="2">
        <v>43043.81597222222</v>
      </c>
      <c r="B3460" s="1">
        <v>3.479499771E8</v>
      </c>
      <c r="D3460" s="1">
        <f t="shared" si="1"/>
        <v>100478.6</v>
      </c>
    </row>
    <row r="3461" ht="14.25" customHeight="1">
      <c r="A3461" s="2">
        <v>43043.836805555555</v>
      </c>
      <c r="B3461" s="1">
        <v>3.480461725E8</v>
      </c>
      <c r="D3461" s="1">
        <f t="shared" si="1"/>
        <v>96195.4</v>
      </c>
    </row>
    <row r="3462" ht="14.25" customHeight="1">
      <c r="A3462" s="2">
        <v>43043.85763888889</v>
      </c>
      <c r="B3462" s="1">
        <v>3.481377892E8</v>
      </c>
      <c r="D3462" s="1">
        <f t="shared" si="1"/>
        <v>91616.7</v>
      </c>
    </row>
    <row r="3463" ht="14.25" customHeight="1">
      <c r="A3463" s="2">
        <v>43043.879166666666</v>
      </c>
      <c r="B3463" s="1">
        <v>3.48231313E8</v>
      </c>
      <c r="D3463" s="1">
        <f t="shared" si="1"/>
        <v>93523.8</v>
      </c>
    </row>
    <row r="3464" ht="14.25" customHeight="1">
      <c r="A3464" s="2">
        <v>43043.90069444444</v>
      </c>
      <c r="B3464" s="1">
        <v>3.483260013E8</v>
      </c>
      <c r="D3464" s="1">
        <f t="shared" si="1"/>
        <v>94688.3</v>
      </c>
    </row>
    <row r="3465" ht="14.25" customHeight="1">
      <c r="A3465" s="2">
        <v>43043.92222222222</v>
      </c>
      <c r="B3465" s="1">
        <v>3.484146857E8</v>
      </c>
      <c r="D3465" s="1">
        <f t="shared" si="1"/>
        <v>88684.4</v>
      </c>
    </row>
    <row r="3466" ht="14.25" customHeight="1">
      <c r="A3466" s="2">
        <v>43043.94375</v>
      </c>
      <c r="B3466" s="1">
        <v>3.485059246E8</v>
      </c>
      <c r="D3466" s="1">
        <f t="shared" si="1"/>
        <v>91238.9</v>
      </c>
    </row>
    <row r="3467" ht="14.25" customHeight="1">
      <c r="A3467" s="2">
        <v>43043.964583333334</v>
      </c>
      <c r="B3467" s="1">
        <v>3.485980771E8</v>
      </c>
      <c r="D3467" s="1">
        <f t="shared" si="1"/>
        <v>92152.5</v>
      </c>
    </row>
    <row r="3468" ht="14.25" customHeight="1">
      <c r="A3468" s="2">
        <v>43043.98611111111</v>
      </c>
      <c r="B3468" s="1">
        <v>3.486886661E8</v>
      </c>
      <c r="D3468" s="1">
        <f t="shared" si="1"/>
        <v>90589</v>
      </c>
    </row>
    <row r="3469" ht="14.25" customHeight="1">
      <c r="A3469" s="2">
        <v>43044.00763888889</v>
      </c>
      <c r="B3469" s="1">
        <v>3.487856232E8</v>
      </c>
      <c r="D3469" s="1">
        <f t="shared" si="1"/>
        <v>96957.1</v>
      </c>
    </row>
    <row r="3470" ht="14.25" customHeight="1">
      <c r="A3470" s="2">
        <v>43044.02847222222</v>
      </c>
      <c r="B3470" s="1">
        <v>3.488753619E8</v>
      </c>
      <c r="D3470" s="1">
        <f t="shared" si="1"/>
        <v>89738.7</v>
      </c>
    </row>
    <row r="3471" ht="14.25" customHeight="1">
      <c r="A3471" s="2">
        <v>43044.049305555556</v>
      </c>
      <c r="B3471" s="1">
        <v>3.489597462E8</v>
      </c>
      <c r="D3471" s="1">
        <f t="shared" si="1"/>
        <v>84384.3</v>
      </c>
    </row>
    <row r="3472" ht="14.25" customHeight="1">
      <c r="A3472" s="2">
        <v>43044.07013888889</v>
      </c>
      <c r="B3472" s="1">
        <v>3.49041593E8</v>
      </c>
      <c r="D3472" s="1">
        <f t="shared" si="1"/>
        <v>81846.8</v>
      </c>
    </row>
    <row r="3473" ht="14.25" customHeight="1">
      <c r="A3473" s="2">
        <v>43044.09166666667</v>
      </c>
      <c r="B3473" s="1">
        <v>3.491218528E8</v>
      </c>
      <c r="D3473" s="1">
        <f t="shared" si="1"/>
        <v>80259.8</v>
      </c>
    </row>
    <row r="3474" ht="14.25" customHeight="1">
      <c r="A3474" s="2">
        <v>43044.1125</v>
      </c>
      <c r="B3474" s="1">
        <v>3.492031738E8</v>
      </c>
      <c r="D3474" s="1">
        <f t="shared" si="1"/>
        <v>81321</v>
      </c>
    </row>
    <row r="3475" ht="14.25" customHeight="1">
      <c r="A3475" s="2">
        <v>43044.13402777778</v>
      </c>
      <c r="B3475" s="1">
        <v>3.49285995E8</v>
      </c>
      <c r="D3475" s="1">
        <f t="shared" si="1"/>
        <v>82821.2</v>
      </c>
    </row>
    <row r="3476" ht="14.25" customHeight="1">
      <c r="A3476" s="2">
        <v>43044.15555555555</v>
      </c>
      <c r="B3476" s="1">
        <v>3.493685928E8</v>
      </c>
      <c r="D3476" s="1">
        <f t="shared" si="1"/>
        <v>82597.8</v>
      </c>
    </row>
    <row r="3477" ht="14.25" customHeight="1">
      <c r="A3477" s="2">
        <v>43044.177083333336</v>
      </c>
      <c r="B3477" s="1">
        <v>3.494496231E8</v>
      </c>
      <c r="D3477" s="1">
        <f t="shared" si="1"/>
        <v>81030.3</v>
      </c>
    </row>
    <row r="3478" ht="14.25" customHeight="1">
      <c r="A3478" s="2">
        <v>43044.19861111111</v>
      </c>
      <c r="B3478" s="1">
        <v>3.495326206E8</v>
      </c>
      <c r="D3478" s="1">
        <f t="shared" si="1"/>
        <v>82997.5</v>
      </c>
    </row>
    <row r="3479" ht="14.25" customHeight="1">
      <c r="A3479" s="2">
        <v>43044.220138888886</v>
      </c>
      <c r="B3479" s="1">
        <v>3.496146931E8</v>
      </c>
      <c r="D3479" s="1">
        <f t="shared" si="1"/>
        <v>82072.5</v>
      </c>
    </row>
    <row r="3480" ht="14.25" customHeight="1">
      <c r="A3480" s="2">
        <v>43044.24236111111</v>
      </c>
      <c r="B3480" s="1">
        <v>3.496967529E8</v>
      </c>
      <c r="D3480" s="1">
        <f t="shared" si="1"/>
        <v>82059.8</v>
      </c>
    </row>
    <row r="3481" ht="14.25" customHeight="1">
      <c r="A3481" s="2">
        <v>43044.26388888889</v>
      </c>
      <c r="B3481" s="1">
        <v>3.497815317E8</v>
      </c>
      <c r="D3481" s="1">
        <f t="shared" si="1"/>
        <v>84778.8</v>
      </c>
    </row>
    <row r="3482" ht="14.25" customHeight="1">
      <c r="A3482" s="2">
        <v>43044.28611111111</v>
      </c>
      <c r="B3482" s="1">
        <v>3.498653321E8</v>
      </c>
      <c r="D3482" s="1">
        <f t="shared" si="1"/>
        <v>83800.4</v>
      </c>
    </row>
    <row r="3483" ht="14.25" customHeight="1">
      <c r="A3483" s="2">
        <v>43044.308333333334</v>
      </c>
      <c r="B3483" s="1">
        <v>3.499444764E8</v>
      </c>
      <c r="D3483" s="1">
        <f t="shared" si="1"/>
        <v>79144.3</v>
      </c>
    </row>
    <row r="3484" ht="14.25" customHeight="1">
      <c r="A3484" s="2">
        <v>43044.330555555556</v>
      </c>
      <c r="B3484" s="1">
        <v>3.500196468E8</v>
      </c>
      <c r="D3484" s="1">
        <f t="shared" si="1"/>
        <v>75170.4</v>
      </c>
    </row>
    <row r="3485" ht="14.25" customHeight="1">
      <c r="A3485" s="2">
        <v>43044.35208333333</v>
      </c>
      <c r="B3485" s="1">
        <v>3.500938643E8</v>
      </c>
      <c r="D3485" s="1">
        <f t="shared" si="1"/>
        <v>74217.5</v>
      </c>
    </row>
    <row r="3486" ht="14.25" customHeight="1">
      <c r="A3486" s="2">
        <v>43044.375</v>
      </c>
      <c r="B3486" s="1">
        <v>3.501698335E8</v>
      </c>
      <c r="D3486" s="1">
        <f t="shared" si="1"/>
        <v>75969.2</v>
      </c>
    </row>
    <row r="3487" ht="14.25" customHeight="1">
      <c r="A3487" s="2">
        <v>43044.396527777775</v>
      </c>
      <c r="B3487" s="1">
        <v>3.502551906E8</v>
      </c>
      <c r="D3487" s="1">
        <f t="shared" si="1"/>
        <v>85357.1</v>
      </c>
    </row>
    <row r="3488" ht="14.25" customHeight="1">
      <c r="A3488" s="2">
        <v>43044.41875</v>
      </c>
      <c r="B3488" s="1">
        <v>3.503408854E8</v>
      </c>
      <c r="D3488" s="1">
        <f t="shared" si="1"/>
        <v>85694.8</v>
      </c>
    </row>
    <row r="3489" ht="14.25" customHeight="1">
      <c r="A3489" s="2">
        <v>43044.441666666666</v>
      </c>
      <c r="B3489" s="1">
        <v>3.504269711E8</v>
      </c>
      <c r="D3489" s="1">
        <f t="shared" si="1"/>
        <v>86085.7</v>
      </c>
    </row>
    <row r="3490" ht="14.25" customHeight="1">
      <c r="A3490" s="2">
        <v>43044.464583333334</v>
      </c>
      <c r="B3490" s="1">
        <v>3.505155005E8</v>
      </c>
      <c r="D3490" s="1">
        <f t="shared" si="1"/>
        <v>88529.4</v>
      </c>
    </row>
    <row r="3491" ht="14.25" customHeight="1">
      <c r="A3491" s="2">
        <v>43044.486805555556</v>
      </c>
      <c r="B3491" s="1">
        <v>3.505967803E8</v>
      </c>
      <c r="D3491" s="1">
        <f t="shared" si="1"/>
        <v>81279.8</v>
      </c>
    </row>
    <row r="3492" ht="14.25" customHeight="1">
      <c r="A3492" s="2">
        <v>43044.509722222225</v>
      </c>
      <c r="B3492" s="1">
        <v>3.506845431E8</v>
      </c>
      <c r="D3492" s="1">
        <f t="shared" si="1"/>
        <v>87762.8</v>
      </c>
    </row>
    <row r="3493" ht="14.25" customHeight="1">
      <c r="A3493" s="2">
        <v>43044.532638888886</v>
      </c>
      <c r="B3493" s="1">
        <v>3.507840889E8</v>
      </c>
      <c r="D3493" s="1">
        <f t="shared" si="1"/>
        <v>99545.8</v>
      </c>
    </row>
    <row r="3494" ht="14.25" customHeight="1">
      <c r="A3494" s="2">
        <v>43044.55625</v>
      </c>
      <c r="B3494" s="1">
        <v>3.50881731E8</v>
      </c>
      <c r="D3494" s="1">
        <f t="shared" si="1"/>
        <v>97642.1</v>
      </c>
    </row>
    <row r="3495" ht="14.25" customHeight="1">
      <c r="A3495" s="2">
        <v>43044.57986111111</v>
      </c>
      <c r="B3495" s="1">
        <v>3.509723403E8</v>
      </c>
      <c r="D3495" s="1">
        <f t="shared" si="1"/>
        <v>90609.3</v>
      </c>
    </row>
    <row r="3496" ht="14.25" customHeight="1">
      <c r="A3496" s="2">
        <v>43044.604166666664</v>
      </c>
      <c r="B3496" s="1">
        <v>3.510658092E8</v>
      </c>
      <c r="D3496" s="1">
        <f t="shared" si="1"/>
        <v>93468.9</v>
      </c>
    </row>
    <row r="3497" ht="14.25" customHeight="1">
      <c r="A3497" s="2">
        <v>43044.62708333333</v>
      </c>
      <c r="B3497" s="1">
        <v>3.511600516E8</v>
      </c>
      <c r="D3497" s="1">
        <f t="shared" si="1"/>
        <v>94242.4</v>
      </c>
    </row>
    <row r="3498" ht="14.25" customHeight="1">
      <c r="A3498" s="2">
        <v>43044.652083333334</v>
      </c>
      <c r="B3498" s="1">
        <v>3.512614373E8</v>
      </c>
      <c r="D3498" s="1">
        <f t="shared" si="1"/>
        <v>101385.7</v>
      </c>
    </row>
    <row r="3499" ht="14.25" customHeight="1">
      <c r="A3499" s="2">
        <v>43044.67638888889</v>
      </c>
      <c r="B3499" s="1">
        <v>3.513693965E8</v>
      </c>
      <c r="D3499" s="1">
        <f t="shared" si="1"/>
        <v>107959.2</v>
      </c>
    </row>
    <row r="3500" ht="14.25" customHeight="1">
      <c r="A3500" s="2">
        <v>43044.70208333333</v>
      </c>
      <c r="B3500" s="1">
        <v>3.51479533E8</v>
      </c>
      <c r="D3500" s="1">
        <f t="shared" si="1"/>
        <v>110136.5</v>
      </c>
    </row>
    <row r="3501" ht="14.25" customHeight="1">
      <c r="A3501" s="2">
        <v>43044.72638888889</v>
      </c>
      <c r="B3501" s="1">
        <v>3.515927747E8</v>
      </c>
      <c r="D3501" s="1">
        <f t="shared" si="1"/>
        <v>113241.7</v>
      </c>
    </row>
    <row r="3502" ht="14.25" customHeight="1">
      <c r="A3502" s="2">
        <v>43044.75208333333</v>
      </c>
      <c r="B3502" s="1">
        <v>3.517069951E8</v>
      </c>
      <c r="D3502" s="1">
        <f t="shared" si="1"/>
        <v>114220.4</v>
      </c>
    </row>
    <row r="3503" ht="14.25" customHeight="1">
      <c r="A3503" s="2">
        <v>43044.777083333334</v>
      </c>
      <c r="B3503" s="1">
        <v>3.518207414E8</v>
      </c>
      <c r="D3503" s="1">
        <f t="shared" si="1"/>
        <v>113746.3</v>
      </c>
    </row>
    <row r="3504" ht="14.25" customHeight="1">
      <c r="A3504" s="2">
        <v>43044.802777777775</v>
      </c>
      <c r="B3504" s="1">
        <v>3.519414376E8</v>
      </c>
      <c r="D3504" s="1">
        <f t="shared" si="1"/>
        <v>120696.2</v>
      </c>
    </row>
    <row r="3505" ht="14.25" customHeight="1">
      <c r="A3505" s="2">
        <v>43044.82847222222</v>
      </c>
      <c r="B3505" s="1">
        <v>3.520639087E8</v>
      </c>
      <c r="D3505" s="1">
        <f t="shared" si="1"/>
        <v>122471.1</v>
      </c>
    </row>
    <row r="3506" ht="14.25" customHeight="1">
      <c r="A3506" s="2">
        <v>43044.853472222225</v>
      </c>
      <c r="B3506" s="1">
        <v>3.521903874E8</v>
      </c>
      <c r="D3506" s="1">
        <f t="shared" si="1"/>
        <v>126478.7</v>
      </c>
    </row>
    <row r="3507" ht="14.25" customHeight="1">
      <c r="A3507" s="2">
        <v>43044.87986111111</v>
      </c>
      <c r="B3507" s="1">
        <v>3.523186738E8</v>
      </c>
      <c r="D3507" s="1">
        <f t="shared" si="1"/>
        <v>128286.4</v>
      </c>
    </row>
    <row r="3508" ht="14.25" customHeight="1">
      <c r="A3508" s="2">
        <v>43044.90555555555</v>
      </c>
      <c r="B3508" s="1">
        <v>3.524419114E8</v>
      </c>
      <c r="D3508" s="1">
        <f t="shared" si="1"/>
        <v>123237.6</v>
      </c>
    </row>
    <row r="3509" ht="14.25" customHeight="1">
      <c r="A3509" s="2">
        <v>43044.93194444444</v>
      </c>
      <c r="B3509" s="1">
        <v>3.525616448E8</v>
      </c>
      <c r="D3509" s="1">
        <f t="shared" si="1"/>
        <v>119733.4</v>
      </c>
    </row>
    <row r="3510" ht="14.25" customHeight="1">
      <c r="A3510" s="2">
        <v>43044.959027777775</v>
      </c>
      <c r="B3510" s="1">
        <v>3.526826752E8</v>
      </c>
      <c r="D3510" s="1">
        <f t="shared" si="1"/>
        <v>121030.4</v>
      </c>
    </row>
    <row r="3511" ht="14.25" customHeight="1">
      <c r="A3511" s="2">
        <v>43044.98541666667</v>
      </c>
      <c r="B3511" s="1">
        <v>3.528039039E8</v>
      </c>
      <c r="D3511" s="1">
        <f t="shared" si="1"/>
        <v>121228.7</v>
      </c>
    </row>
    <row r="3512" ht="14.25" customHeight="1">
      <c r="A3512" s="2">
        <v>43045.013194444444</v>
      </c>
      <c r="B3512" s="1">
        <v>3.529288246E8</v>
      </c>
      <c r="D3512" s="1">
        <f t="shared" si="1"/>
        <v>124920.7</v>
      </c>
    </row>
    <row r="3513" ht="14.25" customHeight="1">
      <c r="A3513" s="2">
        <v>43045.04027777778</v>
      </c>
      <c r="B3513" s="1">
        <v>3.530536676E8</v>
      </c>
      <c r="D3513" s="1">
        <f t="shared" si="1"/>
        <v>124843</v>
      </c>
    </row>
    <row r="3514" ht="14.25" customHeight="1">
      <c r="A3514" s="2">
        <v>43045.06736111111</v>
      </c>
      <c r="B3514" s="1">
        <v>3.531804962E8</v>
      </c>
      <c r="D3514" s="1">
        <f t="shared" si="1"/>
        <v>126828.6</v>
      </c>
    </row>
    <row r="3515" ht="14.25" customHeight="1">
      <c r="A3515" s="2">
        <v>43045.095138888886</v>
      </c>
      <c r="B3515" s="1">
        <v>3.533053177E8</v>
      </c>
      <c r="D3515" s="1">
        <f t="shared" si="1"/>
        <v>124821.5</v>
      </c>
    </row>
    <row r="3516" ht="14.25" customHeight="1">
      <c r="A3516" s="2">
        <v>43045.12291666667</v>
      </c>
      <c r="B3516" s="1">
        <v>3.534241034E8</v>
      </c>
      <c r="D3516" s="1">
        <f t="shared" si="1"/>
        <v>118785.7</v>
      </c>
    </row>
    <row r="3517" ht="14.25" customHeight="1">
      <c r="A3517" s="2">
        <v>43045.15069444444</v>
      </c>
      <c r="B3517" s="1">
        <v>3.53547373E8</v>
      </c>
      <c r="D3517" s="1">
        <f t="shared" si="1"/>
        <v>123269.6</v>
      </c>
    </row>
    <row r="3518" ht="14.25" customHeight="1">
      <c r="A3518" s="2">
        <v>43045.17847222222</v>
      </c>
      <c r="B3518" s="1">
        <v>3.536684025E8</v>
      </c>
      <c r="D3518" s="1">
        <f t="shared" si="1"/>
        <v>121029.5</v>
      </c>
    </row>
    <row r="3519" ht="14.25" customHeight="1">
      <c r="A3519" s="2">
        <v>43045.20763888889</v>
      </c>
      <c r="B3519" s="1">
        <v>3.53792067E8</v>
      </c>
      <c r="D3519" s="1">
        <f t="shared" si="1"/>
        <v>123664.5</v>
      </c>
    </row>
    <row r="3520" ht="14.25" customHeight="1">
      <c r="A3520" s="2">
        <v>43045.236805555556</v>
      </c>
      <c r="B3520" s="1">
        <v>3.539162242E8</v>
      </c>
      <c r="D3520" s="1">
        <f t="shared" si="1"/>
        <v>124157.2</v>
      </c>
    </row>
    <row r="3521" ht="14.25" customHeight="1">
      <c r="A3521" s="2">
        <v>43045.26527777778</v>
      </c>
      <c r="B3521" s="1">
        <v>3.54049328E8</v>
      </c>
      <c r="D3521" s="1">
        <f t="shared" si="1"/>
        <v>133103.8</v>
      </c>
    </row>
    <row r="3522" ht="14.25" customHeight="1">
      <c r="A3522" s="2">
        <v>43045.29375</v>
      </c>
      <c r="B3522" s="1">
        <v>3.542095723E8</v>
      </c>
      <c r="D3522" s="1">
        <f t="shared" si="1"/>
        <v>160244.3</v>
      </c>
    </row>
    <row r="3523" ht="14.25" customHeight="1">
      <c r="A3523" s="2">
        <v>43045.322222222225</v>
      </c>
      <c r="B3523" s="1">
        <v>3.543698757E8</v>
      </c>
      <c r="D3523" s="1">
        <f t="shared" si="1"/>
        <v>160303.4</v>
      </c>
    </row>
    <row r="3524" ht="14.25" customHeight="1">
      <c r="A3524" s="2">
        <v>43045.34930555556</v>
      </c>
      <c r="B3524" s="1">
        <v>3.545389212E8</v>
      </c>
      <c r="D3524" s="1">
        <f t="shared" si="1"/>
        <v>169045.5</v>
      </c>
    </row>
    <row r="3525" ht="14.25" customHeight="1">
      <c r="A3525" s="2">
        <v>43045.37847222222</v>
      </c>
      <c r="B3525" s="1">
        <v>3.547294099E8</v>
      </c>
      <c r="D3525" s="1">
        <f t="shared" si="1"/>
        <v>190488.7</v>
      </c>
    </row>
    <row r="3526" ht="14.25" customHeight="1">
      <c r="A3526" s="2">
        <v>43045.40694444445</v>
      </c>
      <c r="B3526" s="1">
        <v>3.549209836E8</v>
      </c>
      <c r="D3526" s="1">
        <f t="shared" si="1"/>
        <v>191573.7</v>
      </c>
    </row>
    <row r="3527" ht="14.25" customHeight="1">
      <c r="A3527" s="2">
        <v>43045.4375</v>
      </c>
      <c r="B3527" s="1">
        <v>3.551381125E8</v>
      </c>
      <c r="D3527" s="1">
        <f t="shared" si="1"/>
        <v>217128.9</v>
      </c>
    </row>
    <row r="3528" ht="14.25" customHeight="1">
      <c r="A3528" s="2">
        <v>43045.467361111114</v>
      </c>
      <c r="B3528" s="1">
        <v>3.553680878E8</v>
      </c>
      <c r="D3528" s="1">
        <f t="shared" si="1"/>
        <v>229975.3</v>
      </c>
    </row>
    <row r="3529" ht="14.25" customHeight="1">
      <c r="A3529" s="2">
        <v>43045.49722222222</v>
      </c>
      <c r="B3529" s="1">
        <v>3.556033056E8</v>
      </c>
      <c r="D3529" s="1">
        <f t="shared" si="1"/>
        <v>235217.8</v>
      </c>
    </row>
    <row r="3530" ht="14.25" customHeight="1">
      <c r="A3530" s="2">
        <v>43045.527083333334</v>
      </c>
      <c r="B3530" s="1">
        <v>3.558369666E8</v>
      </c>
      <c r="D3530" s="1">
        <f t="shared" si="1"/>
        <v>233661</v>
      </c>
    </row>
    <row r="3531" ht="14.25" customHeight="1">
      <c r="A3531" s="2">
        <v>43045.55694444444</v>
      </c>
      <c r="B3531" s="1">
        <v>3.560674552E8</v>
      </c>
      <c r="D3531" s="1">
        <f t="shared" si="1"/>
        <v>230488.6</v>
      </c>
    </row>
    <row r="3532" ht="14.25" customHeight="1">
      <c r="A3532" s="2">
        <v>43045.586805555555</v>
      </c>
      <c r="B3532" s="1">
        <v>3.56293385E8</v>
      </c>
      <c r="D3532" s="1">
        <f t="shared" si="1"/>
        <v>225929.8</v>
      </c>
    </row>
    <row r="3533" ht="14.25" customHeight="1">
      <c r="A3533" s="2">
        <v>43045.61736111111</v>
      </c>
      <c r="B3533" s="1">
        <v>3.565325576E8</v>
      </c>
      <c r="D3533" s="1">
        <f t="shared" si="1"/>
        <v>239172.6</v>
      </c>
    </row>
    <row r="3534" ht="14.25" customHeight="1">
      <c r="A3534" s="2">
        <v>43045.64861111111</v>
      </c>
      <c r="B3534" s="1">
        <v>3.567645371E8</v>
      </c>
      <c r="D3534" s="1">
        <f t="shared" si="1"/>
        <v>231979.5</v>
      </c>
    </row>
    <row r="3535" ht="14.25" customHeight="1">
      <c r="A3535" s="2">
        <v>43045.67986111111</v>
      </c>
      <c r="B3535" s="1">
        <v>3.569939375E8</v>
      </c>
      <c r="D3535" s="1">
        <f t="shared" si="1"/>
        <v>229400.4</v>
      </c>
    </row>
    <row r="3536" ht="14.25" customHeight="1">
      <c r="A3536" s="2">
        <v>43045.71111111111</v>
      </c>
      <c r="B3536" s="1">
        <v>3.57226692E8</v>
      </c>
      <c r="D3536" s="1">
        <f t="shared" si="1"/>
        <v>232754.5</v>
      </c>
    </row>
    <row r="3537" ht="14.25" customHeight="1">
      <c r="A3537" s="2">
        <v>43045.74166666667</v>
      </c>
      <c r="B3537" s="1">
        <v>3.574628129E8</v>
      </c>
      <c r="D3537" s="1">
        <f t="shared" si="1"/>
        <v>236120.9</v>
      </c>
    </row>
    <row r="3538" ht="14.25" customHeight="1">
      <c r="A3538" s="2">
        <v>43045.77291666667</v>
      </c>
      <c r="B3538" s="1">
        <v>3.577080806E8</v>
      </c>
      <c r="D3538" s="1">
        <f t="shared" si="1"/>
        <v>245267.7</v>
      </c>
    </row>
    <row r="3539" ht="14.25" customHeight="1">
      <c r="A3539" s="2">
        <v>43045.80486111111</v>
      </c>
      <c r="B3539" s="1">
        <v>3.579534122E8</v>
      </c>
      <c r="D3539" s="1">
        <f t="shared" si="1"/>
        <v>245331.6</v>
      </c>
    </row>
    <row r="3540" ht="14.25" customHeight="1">
      <c r="A3540" s="2">
        <v>43045.83541666667</v>
      </c>
      <c r="B3540" s="1">
        <v>3.581875395E8</v>
      </c>
      <c r="D3540" s="1">
        <f t="shared" si="1"/>
        <v>234127.3</v>
      </c>
    </row>
    <row r="3541" ht="14.25" customHeight="1">
      <c r="A3541" s="2">
        <v>43045.85902777778</v>
      </c>
      <c r="B3541" s="1">
        <v>3.583566136E8</v>
      </c>
      <c r="D3541" s="1">
        <f t="shared" si="1"/>
        <v>169074.1</v>
      </c>
    </row>
    <row r="3542" ht="14.25" customHeight="1">
      <c r="A3542" s="2">
        <v>43045.89027777778</v>
      </c>
      <c r="B3542" s="1">
        <v>3.585523226E8</v>
      </c>
      <c r="D3542" s="1">
        <f t="shared" si="1"/>
        <v>195709</v>
      </c>
    </row>
    <row r="3543" ht="14.25" customHeight="1">
      <c r="A3543" s="2">
        <v>43045.92222222222</v>
      </c>
      <c r="B3543" s="1">
        <v>3.587296713E8</v>
      </c>
      <c r="D3543" s="1">
        <f t="shared" si="1"/>
        <v>177348.7</v>
      </c>
    </row>
    <row r="3544" ht="14.25" customHeight="1">
      <c r="A3544" s="2">
        <v>43045.95416666667</v>
      </c>
      <c r="B3544" s="1">
        <v>3.588904858E8</v>
      </c>
      <c r="D3544" s="1">
        <f t="shared" si="1"/>
        <v>160814.5</v>
      </c>
    </row>
    <row r="3545" ht="14.25" customHeight="1">
      <c r="A3545" s="2">
        <v>43045.986805555556</v>
      </c>
      <c r="B3545" s="1">
        <v>3.590426881E8</v>
      </c>
      <c r="D3545" s="1">
        <f t="shared" si="1"/>
        <v>152202.3</v>
      </c>
    </row>
    <row r="3546" ht="14.25" customHeight="1">
      <c r="A3546" s="2">
        <v>43046.01736111111</v>
      </c>
      <c r="B3546" s="1">
        <v>3.591773723E8</v>
      </c>
      <c r="D3546" s="1">
        <f t="shared" si="1"/>
        <v>134684.2</v>
      </c>
    </row>
    <row r="3547" ht="14.25" customHeight="1">
      <c r="A3547" s="2">
        <v>43046.049305555556</v>
      </c>
      <c r="B3547" s="1">
        <v>3.59307993E8</v>
      </c>
      <c r="D3547" s="1">
        <f t="shared" si="1"/>
        <v>130620.7</v>
      </c>
    </row>
    <row r="3548" ht="14.25" customHeight="1">
      <c r="A3548" s="2">
        <v>43046.08263888889</v>
      </c>
      <c r="B3548" s="1">
        <v>3.594382429E8</v>
      </c>
      <c r="D3548" s="1">
        <f t="shared" si="1"/>
        <v>130249.9</v>
      </c>
    </row>
    <row r="3549" ht="14.25" customHeight="1">
      <c r="A3549" s="2">
        <v>43046.114583333336</v>
      </c>
      <c r="B3549" s="1">
        <v>3.595654195E8</v>
      </c>
      <c r="D3549" s="1">
        <f t="shared" si="1"/>
        <v>127176.6</v>
      </c>
    </row>
    <row r="3550" ht="14.25" customHeight="1">
      <c r="A3550" s="2">
        <v>43046.145833333336</v>
      </c>
      <c r="B3550" s="1">
        <v>3.596917962E8</v>
      </c>
      <c r="D3550" s="1">
        <f t="shared" si="1"/>
        <v>126376.7</v>
      </c>
    </row>
    <row r="3551" ht="14.25" customHeight="1">
      <c r="A3551" s="2">
        <v>43046.17847222222</v>
      </c>
      <c r="B3551" s="1">
        <v>3.598218512E8</v>
      </c>
      <c r="D3551" s="1">
        <f t="shared" si="1"/>
        <v>130055</v>
      </c>
    </row>
    <row r="3552" ht="14.25" customHeight="1">
      <c r="A3552" s="2">
        <v>43046.21041666667</v>
      </c>
      <c r="B3552" s="1">
        <v>3.599497285E8</v>
      </c>
      <c r="D3552" s="1">
        <f t="shared" si="1"/>
        <v>127877.3</v>
      </c>
    </row>
    <row r="3553" ht="14.25" customHeight="1">
      <c r="A3553" s="2">
        <v>43046.24236111111</v>
      </c>
      <c r="B3553" s="1">
        <v>3.600762902E8</v>
      </c>
      <c r="D3553" s="1">
        <f t="shared" si="1"/>
        <v>126561.7</v>
      </c>
    </row>
    <row r="3554" ht="14.25" customHeight="1">
      <c r="A3554" s="2">
        <v>43046.275</v>
      </c>
      <c r="B3554" s="1">
        <v>3.602324371E8</v>
      </c>
      <c r="D3554" s="1">
        <f t="shared" si="1"/>
        <v>156146.9</v>
      </c>
    </row>
    <row r="3555" ht="14.25" customHeight="1">
      <c r="A3555" s="2">
        <v>43046.30763888889</v>
      </c>
      <c r="B3555" s="1">
        <v>3.604249171E8</v>
      </c>
      <c r="D3555" s="1">
        <f t="shared" si="1"/>
        <v>192480</v>
      </c>
    </row>
    <row r="3556" ht="14.25" customHeight="1">
      <c r="A3556" s="2">
        <v>43046.34027777778</v>
      </c>
      <c r="B3556" s="1">
        <v>3.606173247E8</v>
      </c>
      <c r="D3556" s="1">
        <f t="shared" si="1"/>
        <v>192407.6</v>
      </c>
    </row>
    <row r="3557" ht="14.25" customHeight="1">
      <c r="A3557" s="2">
        <v>43046.373611111114</v>
      </c>
      <c r="B3557" s="1">
        <v>3.608298465E8</v>
      </c>
      <c r="D3557" s="1">
        <f t="shared" si="1"/>
        <v>212521.8</v>
      </c>
    </row>
    <row r="3558" ht="14.25" customHeight="1">
      <c r="A3558" s="2">
        <v>43046.407638888886</v>
      </c>
      <c r="B3558" s="1">
        <v>3.610524767E8</v>
      </c>
      <c r="D3558" s="1">
        <f t="shared" si="1"/>
        <v>222630.2</v>
      </c>
    </row>
    <row r="3559" ht="14.25" customHeight="1">
      <c r="A3559" s="2">
        <v>43046.441666666666</v>
      </c>
      <c r="B3559" s="1">
        <v>3.6129047E8</v>
      </c>
      <c r="D3559" s="1">
        <f t="shared" si="1"/>
        <v>237993.3</v>
      </c>
    </row>
    <row r="3560" ht="14.25" customHeight="1">
      <c r="A3560" s="2">
        <v>43046.475</v>
      </c>
      <c r="B3560" s="1">
        <v>3.615340922E8</v>
      </c>
      <c r="D3560" s="1">
        <f t="shared" si="1"/>
        <v>243622.2</v>
      </c>
    </row>
    <row r="3561" ht="14.25" customHeight="1">
      <c r="A3561" s="2">
        <v>43046.50833333333</v>
      </c>
      <c r="B3561" s="1">
        <v>3.61777838E8</v>
      </c>
      <c r="D3561" s="1">
        <f t="shared" si="1"/>
        <v>243745.8</v>
      </c>
    </row>
    <row r="3562" ht="14.25" customHeight="1">
      <c r="A3562" s="2">
        <v>43046.54236111111</v>
      </c>
      <c r="B3562" s="1">
        <v>3.620307145E8</v>
      </c>
      <c r="D3562" s="1">
        <f t="shared" si="1"/>
        <v>252876.5</v>
      </c>
    </row>
    <row r="3563" ht="14.25" customHeight="1">
      <c r="A3563" s="2">
        <v>43046.57638888889</v>
      </c>
      <c r="B3563" s="1">
        <v>3.622835981E8</v>
      </c>
      <c r="D3563" s="1">
        <f t="shared" si="1"/>
        <v>252883.6</v>
      </c>
    </row>
    <row r="3564" ht="14.25" customHeight="1">
      <c r="A3564" s="2">
        <v>43046.61041666667</v>
      </c>
      <c r="B3564" s="1">
        <v>3.625340267E8</v>
      </c>
      <c r="D3564" s="1">
        <f t="shared" si="1"/>
        <v>250428.6</v>
      </c>
    </row>
    <row r="3565" ht="14.25" customHeight="1">
      <c r="A3565" s="2">
        <v>43046.64444444444</v>
      </c>
      <c r="B3565" s="1">
        <v>3.628022688E8</v>
      </c>
      <c r="D3565" s="1">
        <f t="shared" si="1"/>
        <v>268242.1</v>
      </c>
    </row>
    <row r="3566" ht="14.25" customHeight="1">
      <c r="A3566" s="2">
        <v>43046.67916666667</v>
      </c>
      <c r="B3566" s="1">
        <v>3.630763666E8</v>
      </c>
      <c r="D3566" s="1">
        <f t="shared" si="1"/>
        <v>274097.8</v>
      </c>
    </row>
    <row r="3567" ht="14.25" customHeight="1">
      <c r="A3567" s="2">
        <v>43046.71388888889</v>
      </c>
      <c r="B3567" s="1">
        <v>3.633407982E8</v>
      </c>
      <c r="D3567" s="1">
        <f t="shared" si="1"/>
        <v>264431.6</v>
      </c>
    </row>
    <row r="3568" ht="14.25" customHeight="1">
      <c r="A3568" s="2">
        <v>43046.748611111114</v>
      </c>
      <c r="B3568" s="1">
        <v>3.635920684E8</v>
      </c>
      <c r="D3568" s="1">
        <f t="shared" si="1"/>
        <v>251270.2</v>
      </c>
    </row>
    <row r="3569" ht="14.25" customHeight="1">
      <c r="A3569" s="2">
        <v>43046.78402777778</v>
      </c>
      <c r="B3569" s="1">
        <v>3.638537101E8</v>
      </c>
      <c r="D3569" s="1">
        <f t="shared" si="1"/>
        <v>261641.7</v>
      </c>
    </row>
    <row r="3570" ht="14.25" customHeight="1">
      <c r="A3570" s="2">
        <v>43046.81875</v>
      </c>
      <c r="B3570" s="1">
        <v>3.641057108E8</v>
      </c>
      <c r="D3570" s="1">
        <f t="shared" si="1"/>
        <v>252000.7</v>
      </c>
    </row>
    <row r="3571" ht="14.25" customHeight="1">
      <c r="A3571" s="2">
        <v>43046.854166666664</v>
      </c>
      <c r="B3571" s="1">
        <v>3.643470322E8</v>
      </c>
      <c r="D3571" s="1">
        <f t="shared" si="1"/>
        <v>241321.4</v>
      </c>
    </row>
    <row r="3572" ht="14.25" customHeight="1">
      <c r="A3572" s="2">
        <v>43046.88958333333</v>
      </c>
      <c r="B3572" s="1">
        <v>3.645708483E8</v>
      </c>
      <c r="D3572" s="1">
        <f t="shared" si="1"/>
        <v>223816.1</v>
      </c>
    </row>
    <row r="3573" ht="14.25" customHeight="1">
      <c r="A3573" s="2">
        <v>43046.925</v>
      </c>
      <c r="B3573" s="1">
        <v>3.647664776E8</v>
      </c>
      <c r="D3573" s="1">
        <f t="shared" si="1"/>
        <v>195629.3</v>
      </c>
    </row>
    <row r="3574" ht="14.25" customHeight="1">
      <c r="A3574" s="2">
        <v>43046.96041666667</v>
      </c>
      <c r="B3574" s="1">
        <v>3.649387498E8</v>
      </c>
      <c r="D3574" s="1">
        <f t="shared" si="1"/>
        <v>172272.2</v>
      </c>
    </row>
    <row r="3575" ht="14.25" customHeight="1">
      <c r="A3575" s="2">
        <v>43046.995833333334</v>
      </c>
      <c r="B3575" s="1">
        <v>3.650995625E8</v>
      </c>
      <c r="D3575" s="1">
        <f t="shared" si="1"/>
        <v>160812.7</v>
      </c>
    </row>
    <row r="3576" ht="14.25" customHeight="1">
      <c r="A3576" s="2">
        <v>43047.03125</v>
      </c>
      <c r="B3576" s="1">
        <v>3.652626409E8</v>
      </c>
      <c r="D3576" s="1">
        <f t="shared" si="1"/>
        <v>163078.4</v>
      </c>
    </row>
    <row r="3577" ht="14.25" customHeight="1">
      <c r="A3577" s="2">
        <v>43047.066666666666</v>
      </c>
      <c r="B3577" s="1">
        <v>3.654173079E8</v>
      </c>
      <c r="D3577" s="1">
        <f t="shared" si="1"/>
        <v>154667</v>
      </c>
    </row>
    <row r="3578" ht="14.25" customHeight="1">
      <c r="A3578" s="2">
        <v>43047.10277777778</v>
      </c>
      <c r="B3578" s="1">
        <v>3.655644544E8</v>
      </c>
      <c r="D3578" s="1">
        <f t="shared" si="1"/>
        <v>147146.5</v>
      </c>
    </row>
    <row r="3579" ht="14.25" customHeight="1">
      <c r="A3579" s="2">
        <v>43047.138194444444</v>
      </c>
      <c r="B3579" s="1">
        <v>3.657101858E8</v>
      </c>
      <c r="D3579" s="1">
        <f t="shared" si="1"/>
        <v>145731.4</v>
      </c>
    </row>
    <row r="3580" ht="14.25" customHeight="1">
      <c r="A3580" s="2">
        <v>43047.174305555556</v>
      </c>
      <c r="B3580" s="1">
        <v>3.658564511E8</v>
      </c>
      <c r="D3580" s="1">
        <f t="shared" si="1"/>
        <v>146265.3</v>
      </c>
    </row>
    <row r="3581" ht="14.25" customHeight="1">
      <c r="A3581" s="2">
        <v>43047.21041666667</v>
      </c>
      <c r="B3581" s="1">
        <v>3.660038861E8</v>
      </c>
      <c r="D3581" s="1">
        <f t="shared" si="1"/>
        <v>147435</v>
      </c>
    </row>
    <row r="3582" ht="14.25" customHeight="1">
      <c r="A3582" s="2">
        <v>43047.24652777778</v>
      </c>
      <c r="B3582" s="1">
        <v>3.661507237E8</v>
      </c>
      <c r="D3582" s="1">
        <f t="shared" si="1"/>
        <v>146837.6</v>
      </c>
    </row>
    <row r="3583" ht="14.25" customHeight="1">
      <c r="A3583" s="2">
        <v>43047.282638888886</v>
      </c>
      <c r="B3583" s="1">
        <v>3.663349371E8</v>
      </c>
      <c r="D3583" s="1">
        <f t="shared" si="1"/>
        <v>184213.4</v>
      </c>
    </row>
    <row r="3584" ht="14.25" customHeight="1">
      <c r="A3584" s="2">
        <v>43047.319444444445</v>
      </c>
      <c r="B3584" s="1">
        <v>3.665391192E8</v>
      </c>
      <c r="D3584" s="1">
        <f t="shared" si="1"/>
        <v>204182.1</v>
      </c>
    </row>
    <row r="3585" ht="14.25" customHeight="1">
      <c r="A3585" s="2">
        <v>43047.35555555556</v>
      </c>
      <c r="B3585" s="1">
        <v>3.667610306E8</v>
      </c>
      <c r="D3585" s="1">
        <f t="shared" si="1"/>
        <v>221911.4</v>
      </c>
    </row>
    <row r="3586" ht="14.25" customHeight="1">
      <c r="A3586" s="2">
        <v>43047.39236111111</v>
      </c>
      <c r="B3586" s="1">
        <v>3.670036859E8</v>
      </c>
      <c r="D3586" s="1">
        <f t="shared" si="1"/>
        <v>242655.3</v>
      </c>
    </row>
    <row r="3587" ht="14.25" customHeight="1">
      <c r="A3587" s="2">
        <v>43047.42916666667</v>
      </c>
      <c r="B3587" s="1">
        <v>3.672527263E8</v>
      </c>
      <c r="D3587" s="1">
        <f t="shared" si="1"/>
        <v>249040.4</v>
      </c>
    </row>
    <row r="3588" ht="14.25" customHeight="1">
      <c r="A3588" s="2">
        <v>43047.46597222222</v>
      </c>
      <c r="B3588" s="1">
        <v>3.675216616E8</v>
      </c>
      <c r="D3588" s="1">
        <f t="shared" si="1"/>
        <v>268935.3</v>
      </c>
    </row>
    <row r="3589" ht="14.25" customHeight="1">
      <c r="A3589" s="2">
        <v>43047.53958333333</v>
      </c>
      <c r="B3589" s="1">
        <v>3.68093236E8</v>
      </c>
      <c r="D3589" s="1">
        <f t="shared" si="1"/>
        <v>571574.4</v>
      </c>
    </row>
    <row r="3590" ht="14.25" customHeight="1">
      <c r="A3590" s="2">
        <v>43047.57638888889</v>
      </c>
      <c r="B3590" s="1">
        <v>3.683865451E8</v>
      </c>
      <c r="D3590" s="1">
        <f t="shared" si="1"/>
        <v>293309.1</v>
      </c>
    </row>
    <row r="3591" ht="14.25" customHeight="1">
      <c r="A3591" s="2">
        <v>43047.61388888889</v>
      </c>
      <c r="B3591" s="1">
        <v>3.686812443E8</v>
      </c>
      <c r="D3591" s="1">
        <f t="shared" si="1"/>
        <v>294699.2</v>
      </c>
    </row>
    <row r="3592" ht="14.25" customHeight="1">
      <c r="A3592" s="2">
        <v>43047.652083333334</v>
      </c>
      <c r="B3592" s="1">
        <v>3.689903988E8</v>
      </c>
      <c r="D3592" s="1">
        <f t="shared" si="1"/>
        <v>309154.5</v>
      </c>
    </row>
    <row r="3593" ht="14.25" customHeight="1">
      <c r="A3593" s="2">
        <v>43047.69027777778</v>
      </c>
      <c r="B3593" s="1">
        <v>3.692790929E8</v>
      </c>
      <c r="D3593" s="1">
        <f t="shared" si="1"/>
        <v>288694.1</v>
      </c>
    </row>
    <row r="3594" ht="14.25" customHeight="1">
      <c r="A3594" s="2">
        <v>43047.72986111111</v>
      </c>
      <c r="B3594" s="1">
        <v>3.695743278E8</v>
      </c>
      <c r="D3594" s="1">
        <f t="shared" si="1"/>
        <v>295234.9</v>
      </c>
    </row>
    <row r="3595" ht="14.25" customHeight="1">
      <c r="A3595" s="2">
        <v>43047.768055555556</v>
      </c>
      <c r="B3595" s="1">
        <v>3.698753155E8</v>
      </c>
      <c r="D3595" s="1">
        <f t="shared" si="1"/>
        <v>300987.7</v>
      </c>
    </row>
    <row r="3596" ht="14.25" customHeight="1">
      <c r="A3596" s="2">
        <v>43047.80694444444</v>
      </c>
      <c r="B3596" s="1">
        <v>3.701714122E8</v>
      </c>
      <c r="D3596" s="1">
        <f t="shared" si="1"/>
        <v>296096.7</v>
      </c>
    </row>
    <row r="3597" ht="14.25" customHeight="1">
      <c r="A3597" s="2">
        <v>43047.84583333333</v>
      </c>
      <c r="B3597" s="1">
        <v>3.70454963E8</v>
      </c>
      <c r="D3597" s="1">
        <f t="shared" si="1"/>
        <v>283550.8</v>
      </c>
    </row>
    <row r="3598" ht="14.25" customHeight="1">
      <c r="A3598" s="2">
        <v>43047.885416666664</v>
      </c>
      <c r="B3598" s="1">
        <v>3.707011139E8</v>
      </c>
      <c r="D3598" s="1">
        <f t="shared" si="1"/>
        <v>246150.9</v>
      </c>
    </row>
    <row r="3599" ht="14.25" customHeight="1">
      <c r="A3599" s="2">
        <v>43047.91388888889</v>
      </c>
      <c r="B3599" s="1">
        <v>3.708633458E8</v>
      </c>
      <c r="D3599" s="1">
        <f t="shared" si="1"/>
        <v>162231.9</v>
      </c>
    </row>
    <row r="3600" ht="14.25" customHeight="1">
      <c r="A3600" s="2">
        <v>43047.95277777778</v>
      </c>
      <c r="B3600" s="1">
        <v>3.710627776E8</v>
      </c>
      <c r="D3600" s="1">
        <f t="shared" si="1"/>
        <v>199431.8</v>
      </c>
    </row>
    <row r="3601" ht="14.25" customHeight="1">
      <c r="A3601" s="2">
        <v>43047.99097222222</v>
      </c>
      <c r="B3601" s="1">
        <v>3.712366601E8</v>
      </c>
      <c r="D3601" s="1">
        <f t="shared" si="1"/>
        <v>173882.5</v>
      </c>
    </row>
    <row r="3602" ht="14.25" customHeight="1">
      <c r="A3602" s="2">
        <v>43048.02916666667</v>
      </c>
      <c r="B3602" s="1">
        <v>3.714032641E8</v>
      </c>
      <c r="D3602" s="1">
        <f t="shared" si="1"/>
        <v>166604</v>
      </c>
    </row>
    <row r="3603" ht="14.25" customHeight="1">
      <c r="A3603" s="2">
        <v>43048.06805555556</v>
      </c>
      <c r="B3603" s="1">
        <v>3.715643585E8</v>
      </c>
      <c r="D3603" s="1">
        <f t="shared" si="1"/>
        <v>161094.4</v>
      </c>
    </row>
    <row r="3604" ht="14.25" customHeight="1">
      <c r="A3604" s="2">
        <v>43048.106944444444</v>
      </c>
      <c r="B3604" s="1">
        <v>3.71720558E8</v>
      </c>
      <c r="D3604" s="1">
        <f t="shared" si="1"/>
        <v>156199.5</v>
      </c>
    </row>
    <row r="3605" ht="14.25" customHeight="1">
      <c r="A3605" s="2">
        <v>43048.146527777775</v>
      </c>
      <c r="B3605" s="1">
        <v>3.71877439E8</v>
      </c>
      <c r="D3605" s="1">
        <f t="shared" si="1"/>
        <v>156881</v>
      </c>
    </row>
    <row r="3606" ht="14.25" customHeight="1">
      <c r="A3606" s="2">
        <v>43048.18541666667</v>
      </c>
      <c r="B3606" s="1">
        <v>3.720275048E8</v>
      </c>
      <c r="D3606" s="1">
        <f t="shared" si="1"/>
        <v>150065.8</v>
      </c>
    </row>
    <row r="3607" ht="14.25" customHeight="1">
      <c r="A3607" s="2">
        <v>43048.225</v>
      </c>
      <c r="B3607" s="1">
        <v>3.721802086E8</v>
      </c>
      <c r="D3607" s="1">
        <f t="shared" si="1"/>
        <v>152703.8</v>
      </c>
    </row>
    <row r="3608" ht="14.25" customHeight="1">
      <c r="A3608" s="2">
        <v>43048.26458333333</v>
      </c>
      <c r="B3608" s="1">
        <v>3.723430333E8</v>
      </c>
      <c r="D3608" s="1">
        <f t="shared" si="1"/>
        <v>162824.7</v>
      </c>
    </row>
    <row r="3609" ht="14.25" customHeight="1">
      <c r="A3609" s="2">
        <v>43048.30486111111</v>
      </c>
      <c r="B3609" s="1">
        <v>3.725395573E8</v>
      </c>
      <c r="D3609" s="1">
        <f t="shared" si="1"/>
        <v>196524</v>
      </c>
    </row>
    <row r="3610" ht="14.25" customHeight="1">
      <c r="A3610" s="2">
        <v>43048.345138888886</v>
      </c>
      <c r="B3610" s="1">
        <v>3.727679919E8</v>
      </c>
      <c r="D3610" s="1">
        <f t="shared" si="1"/>
        <v>228434.6</v>
      </c>
    </row>
    <row r="3611" ht="14.25" customHeight="1">
      <c r="A3611" s="2">
        <v>43048.384722222225</v>
      </c>
      <c r="B3611" s="1">
        <v>3.730384212E8</v>
      </c>
      <c r="D3611" s="1">
        <f t="shared" si="1"/>
        <v>270429.3</v>
      </c>
    </row>
    <row r="3612" ht="14.25" customHeight="1">
      <c r="A3612" s="2">
        <v>43048.42569444444</v>
      </c>
      <c r="B3612" s="1">
        <v>3.733269402E8</v>
      </c>
      <c r="D3612" s="1">
        <f t="shared" si="1"/>
        <v>288519</v>
      </c>
    </row>
    <row r="3613" ht="14.25" customHeight="1">
      <c r="A3613" s="2">
        <v>43048.467361111114</v>
      </c>
      <c r="B3613" s="1">
        <v>3.736287531E8</v>
      </c>
      <c r="D3613" s="1">
        <f t="shared" si="1"/>
        <v>301812.9</v>
      </c>
    </row>
    <row r="3614" ht="14.25" customHeight="1">
      <c r="A3614" s="2">
        <v>43048.50833333333</v>
      </c>
      <c r="B3614" s="1">
        <v>3.739326809E8</v>
      </c>
      <c r="D3614" s="1">
        <f t="shared" si="1"/>
        <v>303927.8</v>
      </c>
    </row>
    <row r="3615" ht="14.25" customHeight="1">
      <c r="A3615" s="2">
        <v>43048.54861111111</v>
      </c>
      <c r="B3615" s="1">
        <v>3.742502805E8</v>
      </c>
      <c r="D3615" s="1">
        <f t="shared" si="1"/>
        <v>317599.6</v>
      </c>
    </row>
    <row r="3616" ht="14.25" customHeight="1">
      <c r="A3616" s="2">
        <v>43048.589583333334</v>
      </c>
      <c r="B3616" s="1">
        <v>3.745815367E8</v>
      </c>
      <c r="D3616" s="1">
        <f t="shared" si="1"/>
        <v>331256.2</v>
      </c>
    </row>
    <row r="3617" ht="14.25" customHeight="1">
      <c r="A3617" s="2">
        <v>43048.63263888889</v>
      </c>
      <c r="B3617" s="1">
        <v>3.749012658E8</v>
      </c>
      <c r="D3617" s="1">
        <f t="shared" si="1"/>
        <v>319729.1</v>
      </c>
    </row>
    <row r="3618" ht="14.25" customHeight="1">
      <c r="A3618" s="2">
        <v>43048.675</v>
      </c>
      <c r="B3618" s="1">
        <v>3.752073833E8</v>
      </c>
      <c r="D3618" s="1">
        <f t="shared" si="1"/>
        <v>306117.5</v>
      </c>
    </row>
    <row r="3619" ht="14.25" customHeight="1">
      <c r="A3619" s="2">
        <v>43048.71666666667</v>
      </c>
      <c r="B3619" s="1">
        <v>3.75526588E8</v>
      </c>
      <c r="D3619" s="1">
        <f t="shared" si="1"/>
        <v>319204.7</v>
      </c>
    </row>
    <row r="3620" ht="14.25" customHeight="1">
      <c r="A3620" s="2">
        <v>43048.75902777778</v>
      </c>
      <c r="B3620" s="1">
        <v>3.758361944E8</v>
      </c>
      <c r="D3620" s="1">
        <f t="shared" si="1"/>
        <v>309606.4</v>
      </c>
    </row>
    <row r="3621" ht="14.25" customHeight="1">
      <c r="A3621" s="2">
        <v>43048.8</v>
      </c>
      <c r="B3621" s="1">
        <v>3.761325835E8</v>
      </c>
      <c r="D3621" s="1">
        <f t="shared" si="1"/>
        <v>296389.1</v>
      </c>
    </row>
    <row r="3622" ht="14.25" customHeight="1">
      <c r="A3622" s="2">
        <v>43048.842361111114</v>
      </c>
      <c r="B3622" s="1">
        <v>3.764243118E8</v>
      </c>
      <c r="D3622" s="1">
        <f t="shared" si="1"/>
        <v>291728.3</v>
      </c>
    </row>
    <row r="3623" ht="14.25" customHeight="1">
      <c r="A3623" s="2">
        <v>43048.884722222225</v>
      </c>
      <c r="B3623" s="1">
        <v>3.767010375E8</v>
      </c>
      <c r="D3623" s="1">
        <f t="shared" si="1"/>
        <v>276725.7</v>
      </c>
    </row>
    <row r="3624" ht="14.25" customHeight="1">
      <c r="A3624" s="2">
        <v>43048.927083333336</v>
      </c>
      <c r="B3624" s="1">
        <v>3.769385518E8</v>
      </c>
      <c r="D3624" s="1">
        <f t="shared" si="1"/>
        <v>237514.3</v>
      </c>
    </row>
    <row r="3625" ht="14.25" customHeight="1">
      <c r="A3625" s="2">
        <v>43048.96944444445</v>
      </c>
      <c r="B3625" s="1">
        <v>3.771449195E8</v>
      </c>
      <c r="D3625" s="1">
        <f t="shared" si="1"/>
        <v>206367.7</v>
      </c>
    </row>
    <row r="3626" ht="14.25" customHeight="1">
      <c r="A3626" s="2">
        <v>43049.01111111111</v>
      </c>
      <c r="B3626" s="1">
        <v>3.773172076E8</v>
      </c>
      <c r="D3626" s="1">
        <f t="shared" si="1"/>
        <v>172288.1</v>
      </c>
    </row>
    <row r="3627" ht="14.25" customHeight="1">
      <c r="A3627" s="2">
        <v>43049.05347222222</v>
      </c>
      <c r="B3627" s="1">
        <v>3.774727028E8</v>
      </c>
      <c r="D3627" s="1">
        <f t="shared" si="1"/>
        <v>155495.2</v>
      </c>
    </row>
    <row r="3628" ht="14.25" customHeight="1">
      <c r="A3628" s="2">
        <v>43049.09583333333</v>
      </c>
      <c r="B3628" s="1">
        <v>3.776253472E8</v>
      </c>
      <c r="D3628" s="1">
        <f t="shared" si="1"/>
        <v>152644.4</v>
      </c>
    </row>
    <row r="3629" ht="14.25" customHeight="1">
      <c r="A3629" s="2">
        <v>43049.138194444444</v>
      </c>
      <c r="B3629" s="1">
        <v>3.777786224E8</v>
      </c>
      <c r="D3629" s="1">
        <f t="shared" si="1"/>
        <v>153275.2</v>
      </c>
    </row>
    <row r="3630" ht="14.25" customHeight="1">
      <c r="A3630" s="2">
        <v>43049.180555555555</v>
      </c>
      <c r="B3630" s="1">
        <v>3.779304082E8</v>
      </c>
      <c r="D3630" s="1">
        <f t="shared" si="1"/>
        <v>151785.8</v>
      </c>
    </row>
    <row r="3631" ht="14.25" customHeight="1">
      <c r="A3631" s="2">
        <v>43049.222916666666</v>
      </c>
      <c r="B3631" s="1">
        <v>3.780845819E8</v>
      </c>
      <c r="D3631" s="1">
        <f t="shared" si="1"/>
        <v>154173.7</v>
      </c>
    </row>
    <row r="3632" ht="14.25" customHeight="1">
      <c r="A3632" s="2">
        <v>43049.26527777778</v>
      </c>
      <c r="B3632" s="1">
        <v>3.782505595E8</v>
      </c>
      <c r="D3632" s="1">
        <f t="shared" si="1"/>
        <v>165977.6</v>
      </c>
    </row>
    <row r="3633" ht="14.25" customHeight="1">
      <c r="A3633" s="2">
        <v>43049.30694444444</v>
      </c>
      <c r="B3633" s="1">
        <v>3.78479325E8</v>
      </c>
      <c r="D3633" s="1">
        <f t="shared" si="1"/>
        <v>228765.5</v>
      </c>
    </row>
    <row r="3634" ht="14.25" customHeight="1">
      <c r="A3634" s="2">
        <v>43049.34861111111</v>
      </c>
      <c r="B3634" s="1">
        <v>3.787342826E8</v>
      </c>
      <c r="D3634" s="1">
        <f t="shared" si="1"/>
        <v>254957.6</v>
      </c>
    </row>
    <row r="3635" ht="14.25" customHeight="1">
      <c r="A3635" s="2">
        <v>43049.39097222222</v>
      </c>
      <c r="B3635" s="1">
        <v>3.790204533E8</v>
      </c>
      <c r="D3635" s="1">
        <f t="shared" si="1"/>
        <v>286170.7</v>
      </c>
    </row>
    <row r="3636" ht="14.25" customHeight="1">
      <c r="A3636" s="2">
        <v>43049.43402777778</v>
      </c>
      <c r="B3636" s="1">
        <v>3.793316003E8</v>
      </c>
      <c r="D3636" s="1">
        <f t="shared" si="1"/>
        <v>311147</v>
      </c>
    </row>
    <row r="3637" ht="14.25" customHeight="1">
      <c r="A3637" s="2">
        <v>43049.47638888889</v>
      </c>
      <c r="B3637" s="1">
        <v>3.796553349E8</v>
      </c>
      <c r="D3637" s="1">
        <f t="shared" si="1"/>
        <v>323734.6</v>
      </c>
    </row>
    <row r="3638" ht="14.25" customHeight="1">
      <c r="A3638" s="2">
        <v>43049.51944444444</v>
      </c>
      <c r="B3638" s="1">
        <v>3.799952688E8</v>
      </c>
      <c r="D3638" s="1">
        <f t="shared" si="1"/>
        <v>339933.9</v>
      </c>
    </row>
    <row r="3639" ht="14.25" customHeight="1">
      <c r="A3639" s="2">
        <v>43049.56319444445</v>
      </c>
      <c r="B3639" s="1">
        <v>3.803434158E8</v>
      </c>
      <c r="D3639" s="1">
        <f t="shared" si="1"/>
        <v>348147</v>
      </c>
    </row>
    <row r="3640" ht="14.25" customHeight="1">
      <c r="A3640" s="2">
        <v>43049.60763888889</v>
      </c>
      <c r="B3640" s="1">
        <v>3.806820398E8</v>
      </c>
      <c r="D3640" s="1">
        <f t="shared" si="1"/>
        <v>338624</v>
      </c>
    </row>
    <row r="3641" ht="14.25" customHeight="1">
      <c r="A3641" s="2">
        <v>43049.652083333334</v>
      </c>
      <c r="B3641" s="1">
        <v>3.810158521E8</v>
      </c>
      <c r="D3641" s="1">
        <f t="shared" si="1"/>
        <v>333812.3</v>
      </c>
    </row>
    <row r="3642" ht="14.25" customHeight="1">
      <c r="A3642" s="2">
        <v>43049.69583333333</v>
      </c>
      <c r="B3642" s="1">
        <v>3.813343901E8</v>
      </c>
      <c r="D3642" s="1">
        <f t="shared" si="1"/>
        <v>318538</v>
      </c>
    </row>
    <row r="3643" ht="14.25" customHeight="1">
      <c r="A3643" s="2">
        <v>43049.74097222222</v>
      </c>
      <c r="B3643" s="1">
        <v>3.81659962E8</v>
      </c>
      <c r="D3643" s="1">
        <f t="shared" si="1"/>
        <v>325571.9</v>
      </c>
    </row>
    <row r="3644" ht="14.25" customHeight="1">
      <c r="A3644" s="2">
        <v>43049.78055555555</v>
      </c>
      <c r="B3644" s="1">
        <v>3.819736654E8</v>
      </c>
      <c r="D3644" s="1">
        <f t="shared" si="1"/>
        <v>313703.4</v>
      </c>
    </row>
    <row r="3645" ht="14.25" customHeight="1">
      <c r="A3645" s="2">
        <v>43049.82430555556</v>
      </c>
      <c r="B3645" s="1">
        <v>3.823137325E8</v>
      </c>
      <c r="D3645" s="1">
        <f t="shared" si="1"/>
        <v>340067.1</v>
      </c>
    </row>
    <row r="3646" ht="14.25" customHeight="1">
      <c r="A3646" s="2">
        <v>43049.86875</v>
      </c>
      <c r="B3646" s="1">
        <v>3.8261678E8</v>
      </c>
      <c r="D3646" s="1">
        <f t="shared" si="1"/>
        <v>303047.5</v>
      </c>
    </row>
    <row r="3647" ht="14.25" customHeight="1">
      <c r="A3647" s="2">
        <v>43049.91180555556</v>
      </c>
      <c r="B3647" s="1">
        <v>3.828585279E8</v>
      </c>
      <c r="D3647" s="1">
        <f t="shared" si="1"/>
        <v>241747.9</v>
      </c>
    </row>
    <row r="3648" ht="14.25" customHeight="1">
      <c r="A3648" s="2">
        <v>43049.95486111111</v>
      </c>
      <c r="B3648" s="1">
        <v>3.830741102E8</v>
      </c>
      <c r="D3648" s="1">
        <f t="shared" si="1"/>
        <v>215582.3</v>
      </c>
    </row>
    <row r="3649" ht="14.25" customHeight="1">
      <c r="A3649" s="2">
        <v>43049.99791666667</v>
      </c>
      <c r="B3649" s="1">
        <v>3.832670355E8</v>
      </c>
      <c r="D3649" s="1">
        <f t="shared" si="1"/>
        <v>192925.3</v>
      </c>
    </row>
    <row r="3650" ht="14.25" customHeight="1">
      <c r="A3650" s="2">
        <v>43050.04236111111</v>
      </c>
      <c r="B3650" s="1">
        <v>3.834456326E8</v>
      </c>
      <c r="D3650" s="1">
        <f t="shared" si="1"/>
        <v>178597.1</v>
      </c>
    </row>
    <row r="3651" ht="14.25" customHeight="1">
      <c r="A3651" s="2">
        <v>43050.08611111111</v>
      </c>
      <c r="B3651" s="1">
        <v>3.83620104E8</v>
      </c>
      <c r="D3651" s="1">
        <f t="shared" si="1"/>
        <v>174471.4</v>
      </c>
    </row>
    <row r="3652" ht="14.25" customHeight="1">
      <c r="A3652" s="2">
        <v>43050.13055555556</v>
      </c>
      <c r="B3652" s="1">
        <v>3.837955954E8</v>
      </c>
      <c r="D3652" s="1">
        <f t="shared" si="1"/>
        <v>175491.4</v>
      </c>
    </row>
    <row r="3653" ht="14.25" customHeight="1">
      <c r="A3653" s="2">
        <v>43050.175</v>
      </c>
      <c r="B3653" s="1">
        <v>3.839686801E8</v>
      </c>
      <c r="D3653" s="1">
        <f t="shared" si="1"/>
        <v>173084.7</v>
      </c>
    </row>
    <row r="3654" ht="14.25" customHeight="1">
      <c r="A3654" s="2">
        <v>43050.21944444445</v>
      </c>
      <c r="B3654" s="1">
        <v>3.841410902E8</v>
      </c>
      <c r="D3654" s="1">
        <f t="shared" si="1"/>
        <v>172410.1</v>
      </c>
    </row>
    <row r="3655" ht="14.25" customHeight="1">
      <c r="A3655" s="2">
        <v>43050.26180555556</v>
      </c>
      <c r="B3655" s="1">
        <v>3.84311324E8</v>
      </c>
      <c r="D3655" s="1">
        <f t="shared" si="1"/>
        <v>170233.8</v>
      </c>
    </row>
    <row r="3656" ht="14.25" customHeight="1">
      <c r="A3656" s="2">
        <v>43050.30486111111</v>
      </c>
      <c r="B3656" s="1">
        <v>3.844831494E8</v>
      </c>
      <c r="D3656" s="1">
        <f t="shared" si="1"/>
        <v>171825.4</v>
      </c>
    </row>
    <row r="3657" ht="14.25" customHeight="1">
      <c r="A3657" s="2">
        <v>43050.34861111111</v>
      </c>
      <c r="B3657" s="1">
        <v>3.84670255E8</v>
      </c>
      <c r="D3657" s="1">
        <f t="shared" si="1"/>
        <v>187105.6</v>
      </c>
    </row>
    <row r="3658" ht="14.25" customHeight="1">
      <c r="A3658" s="2">
        <v>43050.39236111111</v>
      </c>
      <c r="B3658" s="1">
        <v>3.848770489E8</v>
      </c>
      <c r="D3658" s="1">
        <f t="shared" si="1"/>
        <v>206793.9</v>
      </c>
    </row>
    <row r="3659" ht="14.25" customHeight="1">
      <c r="A3659" s="2">
        <v>43050.4375</v>
      </c>
      <c r="B3659" s="1">
        <v>3.850958179E8</v>
      </c>
      <c r="D3659" s="1">
        <f t="shared" si="1"/>
        <v>218769</v>
      </c>
    </row>
    <row r="3660" ht="14.25" customHeight="1">
      <c r="A3660" s="2">
        <v>43050.481944444444</v>
      </c>
      <c r="B3660" s="1">
        <v>3.853059358E8</v>
      </c>
      <c r="D3660" s="1">
        <f t="shared" si="1"/>
        <v>210117.9</v>
      </c>
    </row>
    <row r="3661" ht="14.25" customHeight="1">
      <c r="A3661" s="2">
        <v>43050.52638888889</v>
      </c>
      <c r="B3661" s="1">
        <v>3.855146737E8</v>
      </c>
      <c r="D3661" s="1">
        <f t="shared" si="1"/>
        <v>208737.9</v>
      </c>
    </row>
    <row r="3662" ht="14.25" customHeight="1">
      <c r="A3662" s="2">
        <v>43050.57013888889</v>
      </c>
      <c r="B3662" s="1">
        <v>3.857199323E8</v>
      </c>
      <c r="D3662" s="1">
        <f t="shared" si="1"/>
        <v>205258.6</v>
      </c>
    </row>
    <row r="3663" ht="14.25" customHeight="1">
      <c r="A3663" s="2">
        <v>43050.614583333336</v>
      </c>
      <c r="B3663" s="1">
        <v>3.859176876E8</v>
      </c>
      <c r="D3663" s="1">
        <f t="shared" si="1"/>
        <v>197755.3</v>
      </c>
    </row>
    <row r="3664" ht="14.25" customHeight="1">
      <c r="A3664" s="2">
        <v>43050.65972222222</v>
      </c>
      <c r="B3664" s="1">
        <v>3.861263785E8</v>
      </c>
      <c r="D3664" s="1">
        <f t="shared" si="1"/>
        <v>208690.9</v>
      </c>
    </row>
    <row r="3665" ht="14.25" customHeight="1">
      <c r="A3665" s="2">
        <v>43050.705555555556</v>
      </c>
      <c r="B3665" s="1">
        <v>3.863333798E8</v>
      </c>
      <c r="D3665" s="1">
        <f t="shared" si="1"/>
        <v>207001.3</v>
      </c>
    </row>
    <row r="3666" ht="14.25" customHeight="1">
      <c r="A3666" s="2">
        <v>43050.75069444445</v>
      </c>
      <c r="B3666" s="1">
        <v>3.865472041E8</v>
      </c>
      <c r="D3666" s="1">
        <f t="shared" si="1"/>
        <v>213824.3</v>
      </c>
    </row>
    <row r="3667" ht="14.25" customHeight="1">
      <c r="A3667" s="2">
        <v>43050.79583333333</v>
      </c>
      <c r="B3667" s="1">
        <v>3.867743888E8</v>
      </c>
      <c r="D3667" s="1">
        <f t="shared" si="1"/>
        <v>227184.7</v>
      </c>
    </row>
    <row r="3668" ht="14.25" customHeight="1">
      <c r="A3668" s="2">
        <v>43050.84027777778</v>
      </c>
      <c r="B3668" s="1">
        <v>3.869724285E8</v>
      </c>
      <c r="D3668" s="1">
        <f t="shared" si="1"/>
        <v>198039.7</v>
      </c>
    </row>
    <row r="3669" ht="14.25" customHeight="1">
      <c r="A3669" s="2">
        <v>43050.88402777778</v>
      </c>
      <c r="B3669" s="1">
        <v>3.871591085E8</v>
      </c>
      <c r="D3669" s="1">
        <f t="shared" si="1"/>
        <v>186680</v>
      </c>
    </row>
    <row r="3670" ht="14.25" customHeight="1">
      <c r="A3670" s="2">
        <v>43050.927777777775</v>
      </c>
      <c r="B3670" s="1">
        <v>3.873390274E8</v>
      </c>
      <c r="D3670" s="1">
        <f t="shared" si="1"/>
        <v>179918.9</v>
      </c>
    </row>
    <row r="3671" ht="14.25" customHeight="1">
      <c r="A3671" s="2">
        <v>43050.972916666666</v>
      </c>
      <c r="B3671" s="1">
        <v>3.875160907E8</v>
      </c>
      <c r="D3671" s="1">
        <f t="shared" si="1"/>
        <v>177063.3</v>
      </c>
    </row>
    <row r="3672" ht="14.25" customHeight="1">
      <c r="A3672" s="2">
        <v>43051.018055555556</v>
      </c>
      <c r="B3672" s="1">
        <v>3.876967367E8</v>
      </c>
      <c r="D3672" s="1">
        <f t="shared" si="1"/>
        <v>180646</v>
      </c>
    </row>
    <row r="3673" ht="14.25" customHeight="1">
      <c r="A3673" s="2">
        <v>43051.0625</v>
      </c>
      <c r="B3673" s="1">
        <v>3.878735353E8</v>
      </c>
      <c r="D3673" s="1">
        <f t="shared" si="1"/>
        <v>176798.6</v>
      </c>
    </row>
    <row r="3674" ht="14.25" customHeight="1">
      <c r="A3674" s="2">
        <v>43051.106944444444</v>
      </c>
      <c r="B3674" s="1">
        <v>3.880455785E8</v>
      </c>
      <c r="D3674" s="1">
        <f t="shared" si="1"/>
        <v>172043.2</v>
      </c>
    </row>
    <row r="3675" ht="14.25" customHeight="1">
      <c r="A3675" s="2">
        <v>43051.15277777778</v>
      </c>
      <c r="B3675" s="1">
        <v>3.882235948E8</v>
      </c>
      <c r="D3675" s="1">
        <f t="shared" si="1"/>
        <v>178016.3</v>
      </c>
    </row>
    <row r="3676" ht="14.25" customHeight="1">
      <c r="A3676" s="2">
        <v>43051.197916666664</v>
      </c>
      <c r="B3676" s="1">
        <v>3.884001432E8</v>
      </c>
      <c r="D3676" s="1">
        <f t="shared" si="1"/>
        <v>176548.4</v>
      </c>
    </row>
    <row r="3677" ht="14.25" customHeight="1">
      <c r="A3677" s="2">
        <v>43051.24236111111</v>
      </c>
      <c r="B3677" s="1">
        <v>3.885742556E8</v>
      </c>
      <c r="D3677" s="1">
        <f t="shared" si="1"/>
        <v>174112.4</v>
      </c>
    </row>
    <row r="3678" ht="14.25" customHeight="1">
      <c r="A3678" s="2">
        <v>43051.28680555556</v>
      </c>
      <c r="B3678" s="1">
        <v>3.887466204E8</v>
      </c>
      <c r="D3678" s="1">
        <f t="shared" si="1"/>
        <v>172364.8</v>
      </c>
    </row>
    <row r="3679" ht="14.25" customHeight="1">
      <c r="A3679" s="2">
        <v>43051.33125</v>
      </c>
      <c r="B3679" s="1">
        <v>3.889130395E8</v>
      </c>
      <c r="D3679" s="1">
        <f t="shared" si="1"/>
        <v>166419.1</v>
      </c>
    </row>
    <row r="3680" ht="14.25" customHeight="1">
      <c r="A3680" s="2">
        <v>43051.376388888886</v>
      </c>
      <c r="B3680" s="1">
        <v>3.890755242E8</v>
      </c>
      <c r="D3680" s="1">
        <f t="shared" si="1"/>
        <v>162484.7</v>
      </c>
    </row>
    <row r="3681" ht="14.25" customHeight="1">
      <c r="A3681" s="2">
        <v>43051.42083333333</v>
      </c>
      <c r="B3681" s="1">
        <v>3.892327252E8</v>
      </c>
      <c r="D3681" s="1">
        <f t="shared" si="1"/>
        <v>157201</v>
      </c>
    </row>
    <row r="3682" ht="14.25" customHeight="1">
      <c r="A3682" s="2">
        <v>43051.46597222222</v>
      </c>
      <c r="B3682" s="1">
        <v>3.894035102E8</v>
      </c>
      <c r="D3682" s="1">
        <f t="shared" si="1"/>
        <v>170785</v>
      </c>
    </row>
    <row r="3683" ht="14.25" customHeight="1">
      <c r="A3683" s="2">
        <v>43051.51111111111</v>
      </c>
      <c r="B3683" s="1">
        <v>3.895722321E8</v>
      </c>
      <c r="D3683" s="1">
        <f t="shared" si="1"/>
        <v>168721.9</v>
      </c>
    </row>
    <row r="3684" ht="14.25" customHeight="1">
      <c r="A3684" s="2">
        <v>43051.55625</v>
      </c>
      <c r="B3684" s="1">
        <v>3.89751792E8</v>
      </c>
      <c r="D3684" s="1">
        <f t="shared" si="1"/>
        <v>179559.9</v>
      </c>
    </row>
    <row r="3685" ht="14.25" customHeight="1">
      <c r="A3685" s="2">
        <v>43051.60208333333</v>
      </c>
      <c r="B3685" s="1">
        <v>3.899392328E8</v>
      </c>
      <c r="D3685" s="1">
        <f t="shared" si="1"/>
        <v>187440.8</v>
      </c>
    </row>
    <row r="3686" ht="14.25" customHeight="1">
      <c r="A3686" s="2">
        <v>43051.64791666667</v>
      </c>
      <c r="B3686" s="1">
        <v>3.901276587E8</v>
      </c>
      <c r="D3686" s="1">
        <f t="shared" si="1"/>
        <v>188425.9</v>
      </c>
    </row>
    <row r="3687" ht="14.25" customHeight="1">
      <c r="A3687" s="2">
        <v>43051.694444444445</v>
      </c>
      <c r="B3687" s="1">
        <v>3.903176356E8</v>
      </c>
      <c r="D3687" s="1">
        <f t="shared" si="1"/>
        <v>189976.9</v>
      </c>
    </row>
    <row r="3688" ht="14.25" customHeight="1">
      <c r="A3688" s="2">
        <v>43051.74097222222</v>
      </c>
      <c r="B3688" s="1">
        <v>3.905125694E8</v>
      </c>
      <c r="D3688" s="1">
        <f t="shared" si="1"/>
        <v>194933.8</v>
      </c>
    </row>
    <row r="3689" ht="14.25" customHeight="1">
      <c r="A3689" s="2">
        <v>43051.78611111111</v>
      </c>
      <c r="B3689" s="1">
        <v>3.907121605E8</v>
      </c>
      <c r="D3689" s="1">
        <f t="shared" si="1"/>
        <v>199591.1</v>
      </c>
    </row>
    <row r="3690" ht="14.25" customHeight="1">
      <c r="A3690" s="2">
        <v>43051.83194444444</v>
      </c>
      <c r="B3690" s="1">
        <v>3.908956076E8</v>
      </c>
      <c r="D3690" s="1">
        <f t="shared" si="1"/>
        <v>183447.1</v>
      </c>
    </row>
    <row r="3691" ht="14.25" customHeight="1">
      <c r="A3691" s="2">
        <v>43051.87777777778</v>
      </c>
      <c r="B3691" s="1">
        <v>3.910751371E8</v>
      </c>
      <c r="D3691" s="1">
        <f t="shared" si="1"/>
        <v>179529.5</v>
      </c>
    </row>
    <row r="3692" ht="14.25" customHeight="1">
      <c r="A3692" s="2">
        <v>43051.92291666667</v>
      </c>
      <c r="B3692" s="1">
        <v>3.912486871E8</v>
      </c>
      <c r="D3692" s="1">
        <f t="shared" si="1"/>
        <v>173550</v>
      </c>
    </row>
    <row r="3693" ht="14.25" customHeight="1">
      <c r="A3693" s="2">
        <v>43051.96875</v>
      </c>
      <c r="B3693" s="1">
        <v>3.914186913E8</v>
      </c>
      <c r="D3693" s="1">
        <f t="shared" si="1"/>
        <v>170004.2</v>
      </c>
    </row>
    <row r="3694" ht="14.25" customHeight="1">
      <c r="A3694" s="2">
        <v>43052.01458333333</v>
      </c>
      <c r="B3694" s="1">
        <v>3.915886114E8</v>
      </c>
      <c r="D3694" s="1">
        <f t="shared" si="1"/>
        <v>169920.1</v>
      </c>
    </row>
    <row r="3695" ht="14.25" customHeight="1">
      <c r="A3695" s="2">
        <v>43052.06041666667</v>
      </c>
      <c r="B3695" s="1">
        <v>3.917578685E8</v>
      </c>
      <c r="D3695" s="1">
        <f t="shared" si="1"/>
        <v>169257.1</v>
      </c>
    </row>
    <row r="3696" ht="14.25" customHeight="1">
      <c r="A3696" s="2">
        <v>43052.10555555556</v>
      </c>
      <c r="B3696" s="1">
        <v>3.919263307E8</v>
      </c>
      <c r="D3696" s="1">
        <f t="shared" si="1"/>
        <v>168462.2</v>
      </c>
    </row>
    <row r="3697" ht="14.25" customHeight="1">
      <c r="A3697" s="2">
        <v>43052.152083333334</v>
      </c>
      <c r="B3697" s="1">
        <v>3.920966974E8</v>
      </c>
      <c r="D3697" s="1">
        <f t="shared" si="1"/>
        <v>170366.7</v>
      </c>
    </row>
    <row r="3698" ht="14.25" customHeight="1">
      <c r="A3698" s="2">
        <v>43052.197222222225</v>
      </c>
      <c r="B3698" s="1">
        <v>3.922643645E8</v>
      </c>
      <c r="D3698" s="1">
        <f t="shared" si="1"/>
        <v>167667.1</v>
      </c>
    </row>
    <row r="3699" ht="14.25" customHeight="1">
      <c r="A3699" s="2">
        <v>43052.243055555555</v>
      </c>
      <c r="B3699" s="1">
        <v>3.924311582E8</v>
      </c>
      <c r="D3699" s="1">
        <f t="shared" si="1"/>
        <v>166793.7</v>
      </c>
    </row>
    <row r="3700" ht="14.25" customHeight="1">
      <c r="A3700" s="2">
        <v>43052.288194444445</v>
      </c>
      <c r="B3700" s="1">
        <v>3.926412025E8</v>
      </c>
      <c r="D3700" s="1">
        <f t="shared" si="1"/>
        <v>210044.3</v>
      </c>
    </row>
    <row r="3701" ht="14.25" customHeight="1">
      <c r="A3701" s="2">
        <v>43052.33472222222</v>
      </c>
      <c r="B3701" s="1">
        <v>3.929014904E8</v>
      </c>
      <c r="D3701" s="1">
        <f t="shared" si="1"/>
        <v>260287.9</v>
      </c>
    </row>
    <row r="3702" ht="14.25" customHeight="1">
      <c r="A3702" s="2">
        <v>43052.37986111111</v>
      </c>
      <c r="B3702" s="1">
        <v>3.932085594E8</v>
      </c>
      <c r="D3702" s="1">
        <f t="shared" si="1"/>
        <v>307069</v>
      </c>
    </row>
    <row r="3703" ht="14.25" customHeight="1">
      <c r="A3703" s="2">
        <v>43052.42569444444</v>
      </c>
      <c r="B3703" s="1">
        <v>3.935410937E8</v>
      </c>
      <c r="D3703" s="1">
        <f t="shared" si="1"/>
        <v>332534.3</v>
      </c>
    </row>
    <row r="3704" ht="14.25" customHeight="1">
      <c r="A3704" s="2">
        <v>43052.47152777778</v>
      </c>
      <c r="B3704" s="1">
        <v>3.938804824E8</v>
      </c>
      <c r="D3704" s="1">
        <f t="shared" si="1"/>
        <v>339388.7</v>
      </c>
    </row>
    <row r="3705" ht="14.25" customHeight="1">
      <c r="A3705" s="2">
        <v>43052.51736111111</v>
      </c>
      <c r="B3705" s="1">
        <v>3.942355433E8</v>
      </c>
      <c r="D3705" s="1">
        <f t="shared" si="1"/>
        <v>355060.9</v>
      </c>
    </row>
    <row r="3706" ht="14.25" customHeight="1">
      <c r="A3706" s="2">
        <v>43052.563888888886</v>
      </c>
      <c r="B3706" s="1">
        <v>3.946113984E8</v>
      </c>
      <c r="D3706" s="1">
        <f t="shared" si="1"/>
        <v>375855.1</v>
      </c>
    </row>
    <row r="3707" ht="14.25" customHeight="1">
      <c r="A3707" s="2">
        <v>43052.61041666667</v>
      </c>
      <c r="B3707" s="1">
        <v>3.949782554E8</v>
      </c>
      <c r="D3707" s="1">
        <f t="shared" si="1"/>
        <v>366857</v>
      </c>
    </row>
    <row r="3708" ht="14.25" customHeight="1">
      <c r="A3708" s="2">
        <v>43052.65694444445</v>
      </c>
      <c r="B3708" s="1">
        <v>3.953297146E8</v>
      </c>
      <c r="D3708" s="1">
        <f t="shared" si="1"/>
        <v>351459.2</v>
      </c>
    </row>
    <row r="3709" ht="14.25" customHeight="1">
      <c r="A3709" s="2">
        <v>43052.70347222222</v>
      </c>
      <c r="B3709" s="1">
        <v>3.956755308E8</v>
      </c>
      <c r="D3709" s="1">
        <f t="shared" si="1"/>
        <v>345816.2</v>
      </c>
    </row>
    <row r="3710" ht="14.25" customHeight="1">
      <c r="A3710" s="2">
        <v>43052.748611111114</v>
      </c>
      <c r="B3710" s="1">
        <v>3.96019553E8</v>
      </c>
      <c r="D3710" s="1">
        <f t="shared" si="1"/>
        <v>344022.2</v>
      </c>
    </row>
    <row r="3711" ht="14.25" customHeight="1">
      <c r="A3711" s="2">
        <v>43052.794444444444</v>
      </c>
      <c r="B3711" s="1">
        <v>3.963729094E8</v>
      </c>
      <c r="D3711" s="1">
        <f t="shared" si="1"/>
        <v>353356.4</v>
      </c>
    </row>
    <row r="3712" ht="14.25" customHeight="1">
      <c r="A3712" s="2">
        <v>43052.839583333334</v>
      </c>
      <c r="B3712" s="1">
        <v>3.967034367E8</v>
      </c>
      <c r="D3712" s="1">
        <f t="shared" si="1"/>
        <v>330527.3</v>
      </c>
    </row>
    <row r="3713" ht="14.25" customHeight="1">
      <c r="A3713" s="2">
        <v>43052.88333333333</v>
      </c>
      <c r="B3713" s="1">
        <v>3.970011584E8</v>
      </c>
      <c r="D3713" s="1">
        <f t="shared" si="1"/>
        <v>297721.7</v>
      </c>
    </row>
    <row r="3714" ht="14.25" customHeight="1">
      <c r="A3714" s="2">
        <v>43052.927777777775</v>
      </c>
      <c r="B3714" s="1">
        <v>3.972497741E8</v>
      </c>
      <c r="D3714" s="1">
        <f t="shared" si="1"/>
        <v>248615.7</v>
      </c>
    </row>
    <row r="3715" ht="14.25" customHeight="1">
      <c r="A3715" s="2">
        <v>43052.97222222222</v>
      </c>
      <c r="B3715" s="1">
        <v>3.974610654E8</v>
      </c>
      <c r="D3715" s="1">
        <f t="shared" si="1"/>
        <v>211291.3</v>
      </c>
    </row>
    <row r="3716" ht="14.25" customHeight="1">
      <c r="A3716" s="2">
        <v>43053.01666666667</v>
      </c>
      <c r="B3716" s="1">
        <v>3.97646114E8</v>
      </c>
      <c r="D3716" s="1">
        <f t="shared" si="1"/>
        <v>185048.6</v>
      </c>
    </row>
    <row r="3717" ht="14.25" customHeight="1">
      <c r="A3717" s="2">
        <v>43053.061111111114</v>
      </c>
      <c r="B3717" s="1">
        <v>3.978261334E8</v>
      </c>
      <c r="D3717" s="1">
        <f t="shared" si="1"/>
        <v>180019.4</v>
      </c>
    </row>
    <row r="3718" ht="14.25" customHeight="1">
      <c r="A3718" s="2">
        <v>43053.10486111111</v>
      </c>
      <c r="B3718" s="1">
        <v>3.979991877E8</v>
      </c>
      <c r="D3718" s="1">
        <f t="shared" si="1"/>
        <v>173054.3</v>
      </c>
    </row>
    <row r="3719" ht="14.25" customHeight="1">
      <c r="A3719" s="2">
        <v>43053.15</v>
      </c>
      <c r="B3719" s="1">
        <v>3.981755022E8</v>
      </c>
      <c r="D3719" s="1">
        <f t="shared" si="1"/>
        <v>176314.5</v>
      </c>
    </row>
    <row r="3720" ht="14.25" customHeight="1">
      <c r="A3720" s="2">
        <v>43053.19513888889</v>
      </c>
      <c r="B3720" s="1">
        <v>3.983517364E8</v>
      </c>
      <c r="D3720" s="1">
        <f t="shared" si="1"/>
        <v>176234.2</v>
      </c>
    </row>
    <row r="3721" ht="14.25" customHeight="1">
      <c r="A3721" s="2">
        <v>43053.240277777775</v>
      </c>
      <c r="B3721" s="1">
        <v>3.985295146E8</v>
      </c>
      <c r="D3721" s="1">
        <f t="shared" si="1"/>
        <v>177778.2</v>
      </c>
    </row>
    <row r="3722" ht="14.25" customHeight="1">
      <c r="A3722" s="2">
        <v>43053.28472222222</v>
      </c>
      <c r="B3722" s="1">
        <v>3.98748882E8</v>
      </c>
      <c r="D3722" s="1">
        <f t="shared" si="1"/>
        <v>219367.4</v>
      </c>
    </row>
    <row r="3723" ht="14.25" customHeight="1">
      <c r="A3723" s="2">
        <v>43053.32986111111</v>
      </c>
      <c r="B3723" s="1">
        <v>3.990096363E8</v>
      </c>
      <c r="D3723" s="1">
        <f t="shared" si="1"/>
        <v>260754.3</v>
      </c>
    </row>
    <row r="3724" ht="14.25" customHeight="1">
      <c r="A3724" s="2">
        <v>43053.375</v>
      </c>
      <c r="B3724" s="1">
        <v>3.992983134E8</v>
      </c>
      <c r="D3724" s="1">
        <f t="shared" si="1"/>
        <v>288677.1</v>
      </c>
    </row>
    <row r="3725" ht="14.25" customHeight="1">
      <c r="A3725" s="2">
        <v>43053.41875</v>
      </c>
      <c r="B3725" s="1">
        <v>3.995965397E8</v>
      </c>
      <c r="D3725" s="1">
        <f t="shared" si="1"/>
        <v>298226.3</v>
      </c>
    </row>
    <row r="3726" ht="14.25" customHeight="1">
      <c r="A3726" s="2">
        <v>43053.46388888889</v>
      </c>
      <c r="B3726" s="1">
        <v>3.999244484E8</v>
      </c>
      <c r="D3726" s="1">
        <f t="shared" si="1"/>
        <v>327908.7</v>
      </c>
    </row>
    <row r="3727" ht="14.25" customHeight="1">
      <c r="A3727" s="2">
        <v>43053.50902777778</v>
      </c>
      <c r="B3727" s="1">
        <v>4.002648562E8</v>
      </c>
      <c r="D3727" s="1">
        <f t="shared" si="1"/>
        <v>340407.8</v>
      </c>
    </row>
    <row r="3728" ht="14.25" customHeight="1">
      <c r="A3728" s="2">
        <v>43053.55416666667</v>
      </c>
      <c r="B3728" s="1">
        <v>4.006165362E8</v>
      </c>
      <c r="D3728" s="1">
        <f t="shared" si="1"/>
        <v>351680</v>
      </c>
    </row>
    <row r="3729" ht="14.25" customHeight="1">
      <c r="A3729" s="2">
        <v>43053.6</v>
      </c>
      <c r="B3729" s="1">
        <v>4.009717894E8</v>
      </c>
      <c r="D3729" s="1">
        <f t="shared" si="1"/>
        <v>355253.2</v>
      </c>
    </row>
    <row r="3730" ht="14.25" customHeight="1">
      <c r="A3730" s="2">
        <v>43053.64513888889</v>
      </c>
      <c r="B3730" s="1">
        <v>4.013135031E8</v>
      </c>
      <c r="D3730" s="1">
        <f t="shared" si="1"/>
        <v>341713.7</v>
      </c>
    </row>
    <row r="3731" ht="14.25" customHeight="1">
      <c r="A3731" s="2">
        <v>43053.69027777778</v>
      </c>
      <c r="B3731" s="1">
        <v>4.016530291E8</v>
      </c>
      <c r="D3731" s="1">
        <f t="shared" si="1"/>
        <v>339526</v>
      </c>
    </row>
    <row r="3732" ht="14.25" customHeight="1">
      <c r="A3732" s="2">
        <v>43053.73611111111</v>
      </c>
      <c r="B3732" s="1">
        <v>4.02001074E8</v>
      </c>
      <c r="D3732" s="1">
        <f t="shared" si="1"/>
        <v>348044.9</v>
      </c>
    </row>
    <row r="3733" ht="14.25" customHeight="1">
      <c r="A3733" s="2">
        <v>43053.78125</v>
      </c>
      <c r="B3733" s="1">
        <v>4.023491952E8</v>
      </c>
      <c r="D3733" s="1">
        <f t="shared" si="1"/>
        <v>348121.2</v>
      </c>
    </row>
    <row r="3734" ht="14.25" customHeight="1">
      <c r="A3734" s="2">
        <v>43053.82708333333</v>
      </c>
      <c r="B3734" s="1">
        <v>4.026952432E8</v>
      </c>
      <c r="D3734" s="1">
        <f t="shared" si="1"/>
        <v>346048</v>
      </c>
    </row>
    <row r="3735" ht="14.25" customHeight="1">
      <c r="A3735" s="2">
        <v>43053.87222222222</v>
      </c>
      <c r="B3735" s="1">
        <v>4.030142608E8</v>
      </c>
      <c r="D3735" s="1">
        <f t="shared" si="1"/>
        <v>319017.6</v>
      </c>
    </row>
    <row r="3736" ht="14.25" customHeight="1">
      <c r="A3736" s="2">
        <v>43053.91736111111</v>
      </c>
      <c r="B3736" s="1">
        <v>4.03278611E8</v>
      </c>
      <c r="D3736" s="1">
        <f t="shared" si="1"/>
        <v>264350.2</v>
      </c>
    </row>
    <row r="3737" ht="14.25" customHeight="1">
      <c r="A3737" s="2">
        <v>43053.9625</v>
      </c>
      <c r="B3737" s="1">
        <v>4.03514036E8</v>
      </c>
      <c r="D3737" s="1">
        <f t="shared" si="1"/>
        <v>235425</v>
      </c>
    </row>
    <row r="3738" ht="14.25" customHeight="1">
      <c r="A3738" s="2">
        <v>43054.006944444445</v>
      </c>
      <c r="B3738" s="1">
        <v>4.037277953E8</v>
      </c>
      <c r="D3738" s="1">
        <f t="shared" si="1"/>
        <v>213759.3</v>
      </c>
    </row>
    <row r="3739" ht="14.25" customHeight="1">
      <c r="A3739" s="2">
        <v>43054.05138888889</v>
      </c>
      <c r="B3739" s="1">
        <v>4.039305522E8</v>
      </c>
      <c r="D3739" s="1">
        <f t="shared" si="1"/>
        <v>202756.9</v>
      </c>
    </row>
    <row r="3740" ht="14.25" customHeight="1">
      <c r="A3740" s="2">
        <v>43054.09583333333</v>
      </c>
      <c r="B3740" s="1">
        <v>4.041271018E8</v>
      </c>
      <c r="D3740" s="1">
        <f t="shared" si="1"/>
        <v>196549.6</v>
      </c>
    </row>
    <row r="3741" ht="14.25" customHeight="1">
      <c r="A3741" s="2">
        <v>43054.14166666667</v>
      </c>
      <c r="B3741" s="1">
        <v>4.043273678E8</v>
      </c>
      <c r="D3741" s="1">
        <f t="shared" si="1"/>
        <v>200266</v>
      </c>
    </row>
    <row r="3742" ht="14.25" customHeight="1">
      <c r="A3742" s="2">
        <v>43054.18680555555</v>
      </c>
      <c r="B3742" s="1">
        <v>4.045222998E8</v>
      </c>
      <c r="D3742" s="1">
        <f t="shared" si="1"/>
        <v>194932</v>
      </c>
    </row>
    <row r="3743" ht="14.25" customHeight="1">
      <c r="A3743" s="2">
        <v>43054.23125</v>
      </c>
      <c r="B3743" s="1">
        <v>4.047156987E8</v>
      </c>
      <c r="D3743" s="1">
        <f t="shared" si="1"/>
        <v>193398.9</v>
      </c>
    </row>
    <row r="3744" ht="14.25" customHeight="1">
      <c r="A3744" s="2">
        <v>43054.275</v>
      </c>
      <c r="B3744" s="1">
        <v>4.049189316E8</v>
      </c>
      <c r="D3744" s="1">
        <f t="shared" si="1"/>
        <v>203232.9</v>
      </c>
    </row>
    <row r="3745" ht="14.25" customHeight="1">
      <c r="A3745" s="2">
        <v>43054.319444444445</v>
      </c>
      <c r="B3745" s="1">
        <v>4.0518056E8</v>
      </c>
      <c r="D3745" s="1">
        <f t="shared" si="1"/>
        <v>261628.4</v>
      </c>
    </row>
    <row r="3746" ht="14.25" customHeight="1">
      <c r="A3746" s="2">
        <v>43054.36319444444</v>
      </c>
      <c r="B3746" s="1">
        <v>4.054605393E8</v>
      </c>
      <c r="D3746" s="1">
        <f t="shared" si="1"/>
        <v>279979.3</v>
      </c>
    </row>
    <row r="3747" ht="14.25" customHeight="1">
      <c r="A3747" s="2">
        <v>43054.40694444445</v>
      </c>
      <c r="B3747" s="1">
        <v>4.057763634E8</v>
      </c>
      <c r="D3747" s="1">
        <f t="shared" si="1"/>
        <v>315824.1</v>
      </c>
    </row>
    <row r="3748" ht="14.25" customHeight="1">
      <c r="A3748" s="2">
        <v>43054.45138888889</v>
      </c>
      <c r="B3748" s="1">
        <v>4.061116768E8</v>
      </c>
      <c r="D3748" s="1">
        <f t="shared" si="1"/>
        <v>335313.4</v>
      </c>
    </row>
    <row r="3749" ht="14.25" customHeight="1">
      <c r="A3749" s="2">
        <v>43054.49652777778</v>
      </c>
      <c r="B3749" s="1">
        <v>4.064575363E8</v>
      </c>
      <c r="D3749" s="1">
        <f t="shared" si="1"/>
        <v>345859.5</v>
      </c>
    </row>
    <row r="3750" ht="14.25" customHeight="1">
      <c r="A3750" s="2">
        <v>43054.541666666664</v>
      </c>
      <c r="B3750" s="1">
        <v>4.068101788E8</v>
      </c>
      <c r="D3750" s="1">
        <f t="shared" si="1"/>
        <v>352642.5</v>
      </c>
    </row>
    <row r="3751" ht="14.25" customHeight="1">
      <c r="A3751" s="2">
        <v>43054.58611111111</v>
      </c>
      <c r="B3751" s="1">
        <v>4.071612623E8</v>
      </c>
      <c r="D3751" s="1">
        <f t="shared" si="1"/>
        <v>351083.5</v>
      </c>
    </row>
    <row r="3752" ht="14.25" customHeight="1">
      <c r="A3752" s="2">
        <v>43054.63125</v>
      </c>
      <c r="B3752" s="1">
        <v>4.075114578E8</v>
      </c>
      <c r="D3752" s="1">
        <f t="shared" si="1"/>
        <v>350195.5</v>
      </c>
    </row>
    <row r="3753" ht="14.25" customHeight="1">
      <c r="A3753" s="2">
        <v>43054.677083333336</v>
      </c>
      <c r="B3753" s="1">
        <v>4.078555863E8</v>
      </c>
      <c r="D3753" s="1">
        <f t="shared" si="1"/>
        <v>344128.5</v>
      </c>
    </row>
    <row r="3754" ht="14.25" customHeight="1">
      <c r="A3754" s="2">
        <v>43054.72152777778</v>
      </c>
      <c r="B3754" s="1">
        <v>4.081854703E8</v>
      </c>
      <c r="D3754" s="1">
        <f t="shared" si="1"/>
        <v>329884</v>
      </c>
    </row>
    <row r="3755" ht="14.25" customHeight="1">
      <c r="A3755" s="2">
        <v>43054.768055555556</v>
      </c>
      <c r="B3755" s="1">
        <v>4.085335823E8</v>
      </c>
      <c r="D3755" s="1">
        <f t="shared" si="1"/>
        <v>348112</v>
      </c>
    </row>
    <row r="3756" ht="14.25" customHeight="1">
      <c r="A3756" s="2">
        <v>43054.81319444445</v>
      </c>
      <c r="B3756" s="1">
        <v>4.088805961E8</v>
      </c>
      <c r="D3756" s="1">
        <f t="shared" si="1"/>
        <v>347013.8</v>
      </c>
    </row>
    <row r="3757" ht="14.25" customHeight="1">
      <c r="A3757" s="2">
        <v>43054.85833333333</v>
      </c>
      <c r="B3757" s="1">
        <v>4.092022844E8</v>
      </c>
      <c r="D3757" s="1">
        <f t="shared" si="1"/>
        <v>321688.3</v>
      </c>
    </row>
    <row r="3758" ht="14.25" customHeight="1">
      <c r="A3758" s="2">
        <v>43054.90347222222</v>
      </c>
      <c r="B3758" s="1">
        <v>4.094884281E8</v>
      </c>
      <c r="D3758" s="1">
        <f t="shared" si="1"/>
        <v>286143.7</v>
      </c>
    </row>
    <row r="3759" ht="14.25" customHeight="1">
      <c r="A3759" s="2">
        <v>43054.94861111111</v>
      </c>
      <c r="B3759" s="1">
        <v>4.097241322E8</v>
      </c>
      <c r="D3759" s="1">
        <f t="shared" si="1"/>
        <v>235704.1</v>
      </c>
    </row>
    <row r="3760" ht="14.25" customHeight="1">
      <c r="A3760" s="2">
        <v>43054.99375</v>
      </c>
      <c r="B3760" s="1">
        <v>4.099355399E8</v>
      </c>
      <c r="D3760" s="1">
        <f t="shared" si="1"/>
        <v>211407.7</v>
      </c>
    </row>
    <row r="3761" ht="14.25" customHeight="1">
      <c r="A3761" s="2">
        <v>43055.03888888889</v>
      </c>
      <c r="B3761" s="1">
        <v>4.101224767E8</v>
      </c>
      <c r="D3761" s="1">
        <f t="shared" si="1"/>
        <v>186936.8</v>
      </c>
    </row>
    <row r="3762" ht="14.25" customHeight="1">
      <c r="A3762" s="2">
        <v>43055.083333333336</v>
      </c>
      <c r="B3762" s="1">
        <v>4.102988396E8</v>
      </c>
      <c r="D3762" s="1">
        <f t="shared" si="1"/>
        <v>176362.9</v>
      </c>
    </row>
    <row r="3763" ht="14.25" customHeight="1">
      <c r="A3763" s="2">
        <v>43055.12847222222</v>
      </c>
      <c r="B3763" s="1">
        <v>4.104741451E8</v>
      </c>
      <c r="D3763" s="1">
        <f t="shared" si="1"/>
        <v>175305.5</v>
      </c>
    </row>
    <row r="3764" ht="14.25" customHeight="1">
      <c r="A3764" s="2">
        <v>43055.17222222222</v>
      </c>
      <c r="B3764" s="1">
        <v>4.106451718E8</v>
      </c>
      <c r="D3764" s="1">
        <f t="shared" si="1"/>
        <v>171026.7</v>
      </c>
    </row>
    <row r="3765" ht="14.25" customHeight="1">
      <c r="A3765" s="2">
        <v>43055.21597222222</v>
      </c>
      <c r="B3765" s="1">
        <v>4.108164966E8</v>
      </c>
      <c r="D3765" s="1">
        <f t="shared" si="1"/>
        <v>171324.8</v>
      </c>
    </row>
    <row r="3766" ht="14.25" customHeight="1">
      <c r="A3766" s="2">
        <v>43055.259722222225</v>
      </c>
      <c r="B3766" s="1">
        <v>4.10988843E8</v>
      </c>
      <c r="D3766" s="1">
        <f t="shared" si="1"/>
        <v>172346.4</v>
      </c>
    </row>
    <row r="3767" ht="14.25" customHeight="1">
      <c r="A3767" s="2">
        <v>43055.30347222222</v>
      </c>
      <c r="B3767" s="1">
        <v>4.112279152E8</v>
      </c>
      <c r="D3767" s="1">
        <f t="shared" si="1"/>
        <v>239072.2</v>
      </c>
    </row>
    <row r="3768" ht="14.25" customHeight="1">
      <c r="A3768" s="2">
        <v>43055.34722222222</v>
      </c>
      <c r="B3768" s="1">
        <v>4.114920573E8</v>
      </c>
      <c r="D3768" s="1">
        <f t="shared" si="1"/>
        <v>264142.1</v>
      </c>
    </row>
    <row r="3769" ht="14.25" customHeight="1">
      <c r="A3769" s="2">
        <v>43055.39166666667</v>
      </c>
      <c r="B3769" s="1">
        <v>4.117930544E8</v>
      </c>
      <c r="D3769" s="1">
        <f t="shared" si="1"/>
        <v>300997.1</v>
      </c>
    </row>
    <row r="3770" ht="14.25" customHeight="1">
      <c r="A3770" s="2">
        <v>43055.43541666667</v>
      </c>
      <c r="B3770" s="1">
        <v>4.120985504E8</v>
      </c>
      <c r="D3770" s="1">
        <f t="shared" si="1"/>
        <v>305496</v>
      </c>
    </row>
    <row r="3771" ht="14.25" customHeight="1">
      <c r="A3771" s="2">
        <v>43055.479166666664</v>
      </c>
      <c r="B3771" s="1">
        <v>4.124142071E8</v>
      </c>
      <c r="D3771" s="1">
        <f t="shared" si="1"/>
        <v>315656.7</v>
      </c>
    </row>
    <row r="3772" ht="14.25" customHeight="1">
      <c r="A3772" s="2">
        <v>43055.521527777775</v>
      </c>
      <c r="B3772" s="1">
        <v>4.127348904E8</v>
      </c>
      <c r="D3772" s="1">
        <f t="shared" si="1"/>
        <v>320683.3</v>
      </c>
    </row>
    <row r="3773" ht="14.25" customHeight="1">
      <c r="A3773" s="2">
        <v>43055.56527777778</v>
      </c>
      <c r="B3773" s="1">
        <v>4.130607708E8</v>
      </c>
      <c r="D3773" s="1">
        <f t="shared" si="1"/>
        <v>325880.4</v>
      </c>
    </row>
    <row r="3774" ht="14.25" customHeight="1">
      <c r="A3774" s="2">
        <v>43055.60902777778</v>
      </c>
      <c r="B3774" s="1">
        <v>4.133795887E8</v>
      </c>
      <c r="D3774" s="1">
        <f t="shared" si="1"/>
        <v>318817.9</v>
      </c>
    </row>
    <row r="3775" ht="14.25" customHeight="1">
      <c r="A3775" s="2">
        <v>43055.65277777778</v>
      </c>
      <c r="B3775" s="1">
        <v>4.136861255E8</v>
      </c>
      <c r="D3775" s="1">
        <f t="shared" si="1"/>
        <v>306536.8</v>
      </c>
    </row>
    <row r="3776" ht="14.25" customHeight="1">
      <c r="A3776" s="2">
        <v>43055.69583333333</v>
      </c>
      <c r="B3776" s="1">
        <v>4.139863168E8</v>
      </c>
      <c r="D3776" s="1">
        <f t="shared" si="1"/>
        <v>300191.3</v>
      </c>
    </row>
    <row r="3777" ht="14.25" customHeight="1">
      <c r="A3777" s="2">
        <v>43055.739583333336</v>
      </c>
      <c r="B3777" s="1">
        <v>4.142911358E8</v>
      </c>
      <c r="D3777" s="1">
        <f t="shared" si="1"/>
        <v>304819</v>
      </c>
    </row>
    <row r="3778" ht="14.25" customHeight="1">
      <c r="A3778" s="2">
        <v>43055.782638888886</v>
      </c>
      <c r="B3778" s="1">
        <v>4.146025111E8</v>
      </c>
      <c r="D3778" s="1">
        <f t="shared" si="1"/>
        <v>311375.3</v>
      </c>
    </row>
    <row r="3779" ht="14.25" customHeight="1">
      <c r="A3779" s="2">
        <v>43055.825694444444</v>
      </c>
      <c r="B3779" s="1">
        <v>4.149049118E8</v>
      </c>
      <c r="D3779" s="1">
        <f t="shared" si="1"/>
        <v>302400.7</v>
      </c>
    </row>
    <row r="3780" ht="14.25" customHeight="1">
      <c r="A3780" s="2">
        <v>43055.86875</v>
      </c>
      <c r="B3780" s="1">
        <v>4.151967604E8</v>
      </c>
      <c r="D3780" s="1">
        <f t="shared" si="1"/>
        <v>291848.6</v>
      </c>
    </row>
    <row r="3781" ht="14.25" customHeight="1">
      <c r="A3781" s="2">
        <v>43055.91180555556</v>
      </c>
      <c r="B3781" s="1">
        <v>4.154540015E8</v>
      </c>
      <c r="D3781" s="1">
        <f t="shared" si="1"/>
        <v>257241.1</v>
      </c>
    </row>
    <row r="3782" ht="14.25" customHeight="1">
      <c r="A3782" s="2">
        <v>43055.95486111111</v>
      </c>
      <c r="B3782" s="1">
        <v>4.156776416E8</v>
      </c>
      <c r="D3782" s="1">
        <f t="shared" si="1"/>
        <v>223640.1</v>
      </c>
    </row>
    <row r="3783" ht="14.25" customHeight="1">
      <c r="A3783" s="2">
        <v>43055.99791666667</v>
      </c>
      <c r="B3783" s="1">
        <v>4.158836864E8</v>
      </c>
      <c r="D3783" s="1">
        <f t="shared" si="1"/>
        <v>206044.8</v>
      </c>
    </row>
    <row r="3784" ht="14.25" customHeight="1">
      <c r="A3784" s="2">
        <v>43056.040972222225</v>
      </c>
      <c r="B3784" s="1">
        <v>4.160844973E8</v>
      </c>
      <c r="D3784" s="1">
        <f t="shared" si="1"/>
        <v>200810.9</v>
      </c>
    </row>
    <row r="3785" ht="14.25" customHeight="1">
      <c r="A3785" s="2">
        <v>43056.084027777775</v>
      </c>
      <c r="B3785" s="1">
        <v>4.162805606E8</v>
      </c>
      <c r="D3785" s="1">
        <f t="shared" si="1"/>
        <v>196063.3</v>
      </c>
    </row>
    <row r="3786" ht="14.25" customHeight="1">
      <c r="A3786" s="2">
        <v>43056.126388888886</v>
      </c>
      <c r="B3786" s="1">
        <v>4.164638052E8</v>
      </c>
      <c r="D3786" s="1">
        <f t="shared" si="1"/>
        <v>183244.6</v>
      </c>
    </row>
    <row r="3787" ht="14.25" customHeight="1">
      <c r="A3787" s="2">
        <v>43056.166666666664</v>
      </c>
      <c r="B3787" s="1">
        <v>4.166336786E8</v>
      </c>
      <c r="D3787" s="1">
        <f t="shared" si="1"/>
        <v>169873.4</v>
      </c>
    </row>
    <row r="3788" ht="14.25" customHeight="1">
      <c r="A3788" s="2">
        <v>43056.209027777775</v>
      </c>
      <c r="B3788" s="1">
        <v>4.168124263E8</v>
      </c>
      <c r="D3788" s="1">
        <f t="shared" si="1"/>
        <v>178747.7</v>
      </c>
    </row>
    <row r="3789" ht="14.25" customHeight="1">
      <c r="A3789" s="2">
        <v>43056.251388888886</v>
      </c>
      <c r="B3789" s="1">
        <v>4.169902081E8</v>
      </c>
      <c r="D3789" s="1">
        <f t="shared" si="1"/>
        <v>177781.8</v>
      </c>
    </row>
    <row r="3790" ht="14.25" customHeight="1">
      <c r="A3790" s="2">
        <v>43056.29513888889</v>
      </c>
      <c r="B3790" s="1">
        <v>4.172239142E8</v>
      </c>
      <c r="D3790" s="1">
        <f t="shared" si="1"/>
        <v>233706.1</v>
      </c>
    </row>
    <row r="3791" ht="14.25" customHeight="1">
      <c r="A3791" s="2">
        <v>43056.33888888889</v>
      </c>
      <c r="B3791" s="1">
        <v>4.17485053E8</v>
      </c>
      <c r="D3791" s="1">
        <f t="shared" si="1"/>
        <v>261138.8</v>
      </c>
    </row>
    <row r="3792" ht="14.25" customHeight="1">
      <c r="A3792" s="2">
        <v>43056.381944444445</v>
      </c>
      <c r="B3792" s="1">
        <v>4.177722856E8</v>
      </c>
      <c r="D3792" s="1">
        <f t="shared" si="1"/>
        <v>287232.6</v>
      </c>
    </row>
    <row r="3793" ht="14.25" customHeight="1">
      <c r="A3793" s="2">
        <v>43056.425</v>
      </c>
      <c r="B3793" s="1">
        <v>4.180770125E8</v>
      </c>
      <c r="D3793" s="1">
        <f t="shared" si="1"/>
        <v>304726.9</v>
      </c>
    </row>
    <row r="3794" ht="14.25" customHeight="1">
      <c r="A3794" s="2">
        <v>43056.464583333334</v>
      </c>
      <c r="B3794" s="1">
        <v>4.183791241E8</v>
      </c>
      <c r="D3794" s="1">
        <f t="shared" si="1"/>
        <v>302111.6</v>
      </c>
    </row>
    <row r="3795" ht="14.25" customHeight="1">
      <c r="A3795" s="2">
        <v>43056.50833333333</v>
      </c>
      <c r="B3795" s="1">
        <v>4.187159534E8</v>
      </c>
      <c r="D3795" s="1">
        <f t="shared" si="1"/>
        <v>336829.3</v>
      </c>
    </row>
    <row r="3796" ht="14.25" customHeight="1">
      <c r="A3796" s="2">
        <v>43056.55138888889</v>
      </c>
      <c r="B3796" s="1">
        <v>4.190441805E8</v>
      </c>
      <c r="D3796" s="1">
        <f t="shared" si="1"/>
        <v>328227.1</v>
      </c>
    </row>
    <row r="3797" ht="14.25" customHeight="1">
      <c r="A3797" s="2">
        <v>43056.595138888886</v>
      </c>
      <c r="B3797" s="1">
        <v>4.193653741E8</v>
      </c>
      <c r="D3797" s="1">
        <f t="shared" si="1"/>
        <v>321193.6</v>
      </c>
    </row>
    <row r="3798" ht="14.25" customHeight="1">
      <c r="A3798" s="2">
        <v>43056.63958333333</v>
      </c>
      <c r="B3798" s="1">
        <v>4.19677811E8</v>
      </c>
      <c r="D3798" s="1">
        <f t="shared" si="1"/>
        <v>312436.9</v>
      </c>
    </row>
    <row r="3799" ht="14.25" customHeight="1">
      <c r="A3799" s="2">
        <v>43056.683333333334</v>
      </c>
      <c r="B3799" s="1">
        <v>4.199722352E8</v>
      </c>
      <c r="D3799" s="1">
        <f t="shared" si="1"/>
        <v>294424.2</v>
      </c>
    </row>
    <row r="3800" ht="14.25" customHeight="1">
      <c r="A3800" s="2">
        <v>43056.725694444445</v>
      </c>
      <c r="B3800" s="1">
        <v>4.20262854E8</v>
      </c>
      <c r="D3800" s="1">
        <f t="shared" si="1"/>
        <v>290618.8</v>
      </c>
    </row>
    <row r="3801" ht="14.25" customHeight="1">
      <c r="A3801" s="2">
        <v>43056.76944444444</v>
      </c>
      <c r="B3801" s="1">
        <v>4.205703155E8</v>
      </c>
      <c r="D3801" s="1">
        <f t="shared" si="1"/>
        <v>307461.5</v>
      </c>
    </row>
    <row r="3802" ht="14.25" customHeight="1">
      <c r="A3802" s="2">
        <v>43056.8125</v>
      </c>
      <c r="B3802" s="1">
        <v>4.208747341E8</v>
      </c>
      <c r="D3802" s="1">
        <f t="shared" si="1"/>
        <v>304418.6</v>
      </c>
    </row>
    <row r="3803" ht="14.25" customHeight="1">
      <c r="A3803" s="2">
        <v>43056.85555555556</v>
      </c>
      <c r="B3803" s="1">
        <v>4.211463208E8</v>
      </c>
      <c r="D3803" s="1">
        <f t="shared" si="1"/>
        <v>271586.7</v>
      </c>
    </row>
    <row r="3804" ht="14.25" customHeight="1">
      <c r="A3804" s="2">
        <v>43056.89791666667</v>
      </c>
      <c r="B3804" s="1">
        <v>4.213917232E8</v>
      </c>
      <c r="D3804" s="1">
        <f t="shared" si="1"/>
        <v>245402.4</v>
      </c>
    </row>
    <row r="3805" ht="14.25" customHeight="1">
      <c r="A3805" s="2">
        <v>43056.94027777778</v>
      </c>
      <c r="B3805" s="1">
        <v>4.216115155E8</v>
      </c>
      <c r="D3805" s="1">
        <f t="shared" si="1"/>
        <v>219792.3</v>
      </c>
    </row>
    <row r="3806" ht="14.25" customHeight="1">
      <c r="A3806" s="2">
        <v>43056.98263888889</v>
      </c>
      <c r="B3806" s="1">
        <v>4.217948487E8</v>
      </c>
      <c r="D3806" s="1">
        <f t="shared" si="1"/>
        <v>183333.2</v>
      </c>
    </row>
    <row r="3807" ht="14.25" customHeight="1">
      <c r="A3807" s="2">
        <v>43057.02638888889</v>
      </c>
      <c r="B3807" s="1">
        <v>4.219604359E8</v>
      </c>
      <c r="D3807" s="1">
        <f t="shared" si="1"/>
        <v>165587.2</v>
      </c>
    </row>
    <row r="3808" ht="14.25" customHeight="1">
      <c r="A3808" s="2">
        <v>43057.06875</v>
      </c>
      <c r="B3808" s="1">
        <v>4.22111253E8</v>
      </c>
      <c r="D3808" s="1">
        <f t="shared" si="1"/>
        <v>150817.1</v>
      </c>
    </row>
    <row r="3809" ht="14.25" customHeight="1">
      <c r="A3809" s="2">
        <v>43057.111805555556</v>
      </c>
      <c r="B3809" s="1">
        <v>4.222631256E8</v>
      </c>
      <c r="D3809" s="1">
        <f t="shared" si="1"/>
        <v>151872.6</v>
      </c>
    </row>
    <row r="3810" ht="14.25" customHeight="1">
      <c r="A3810" s="2">
        <v>43057.154861111114</v>
      </c>
      <c r="B3810" s="1">
        <v>4.224123241E8</v>
      </c>
      <c r="D3810" s="1">
        <f t="shared" si="1"/>
        <v>149198.5</v>
      </c>
    </row>
    <row r="3811" ht="14.25" customHeight="1">
      <c r="A3811" s="2">
        <v>43057.197916666664</v>
      </c>
      <c r="B3811" s="1">
        <v>4.225639445E8</v>
      </c>
      <c r="D3811" s="1">
        <f t="shared" si="1"/>
        <v>151620.4</v>
      </c>
    </row>
    <row r="3812" ht="14.25" customHeight="1">
      <c r="A3812" s="2">
        <v>43057.240277777775</v>
      </c>
      <c r="B3812" s="1">
        <v>4.227122981E8</v>
      </c>
      <c r="D3812" s="1">
        <f t="shared" si="1"/>
        <v>148353.6</v>
      </c>
    </row>
    <row r="3813" ht="14.25" customHeight="1">
      <c r="A3813" s="2">
        <v>43057.28333333333</v>
      </c>
      <c r="B3813" s="1">
        <v>4.228696046E8</v>
      </c>
      <c r="D3813" s="1">
        <f t="shared" si="1"/>
        <v>157306.5</v>
      </c>
    </row>
    <row r="3814" ht="14.25" customHeight="1">
      <c r="A3814" s="2">
        <v>43057.325694444444</v>
      </c>
      <c r="B3814" s="1">
        <v>4.230314529E8</v>
      </c>
      <c r="D3814" s="1">
        <f t="shared" si="1"/>
        <v>161848.3</v>
      </c>
    </row>
    <row r="3815" ht="14.25" customHeight="1">
      <c r="A3815" s="2">
        <v>43057.36875</v>
      </c>
      <c r="B3815" s="1">
        <v>4.232120744E8</v>
      </c>
      <c r="D3815" s="1">
        <f t="shared" si="1"/>
        <v>180621.5</v>
      </c>
    </row>
    <row r="3816" ht="14.25" customHeight="1">
      <c r="A3816" s="2">
        <v>43057.410416666666</v>
      </c>
      <c r="B3816" s="1">
        <v>4.234170904E8</v>
      </c>
      <c r="D3816" s="1">
        <f t="shared" si="1"/>
        <v>205016</v>
      </c>
    </row>
    <row r="3817" ht="14.25" customHeight="1">
      <c r="A3817" s="2">
        <v>43057.45138888889</v>
      </c>
      <c r="B3817" s="1">
        <v>4.236135471E8</v>
      </c>
      <c r="D3817" s="1">
        <f t="shared" si="1"/>
        <v>196456.7</v>
      </c>
    </row>
    <row r="3818" ht="14.25" customHeight="1">
      <c r="A3818" s="2">
        <v>43057.489583333336</v>
      </c>
      <c r="B3818" s="1">
        <v>4.237950547E8</v>
      </c>
      <c r="D3818" s="1">
        <f t="shared" si="1"/>
        <v>181507.6</v>
      </c>
    </row>
    <row r="3819" ht="14.25" customHeight="1">
      <c r="A3819" s="2">
        <v>43057.53125</v>
      </c>
      <c r="B3819" s="1">
        <v>4.239937902E8</v>
      </c>
      <c r="D3819" s="1">
        <f t="shared" si="1"/>
        <v>198735.5</v>
      </c>
    </row>
    <row r="3820" ht="14.25" customHeight="1">
      <c r="A3820" s="2">
        <v>43057.57361111111</v>
      </c>
      <c r="B3820" s="1">
        <v>4.241900473E8</v>
      </c>
      <c r="D3820" s="1">
        <f t="shared" si="1"/>
        <v>196257.1</v>
      </c>
    </row>
    <row r="3821" ht="14.25" customHeight="1">
      <c r="A3821" s="2">
        <v>43057.61597222222</v>
      </c>
      <c r="B3821" s="1">
        <v>4.243828274E8</v>
      </c>
      <c r="D3821" s="1">
        <f t="shared" si="1"/>
        <v>192780.1</v>
      </c>
    </row>
    <row r="3822" ht="14.25" customHeight="1">
      <c r="A3822" s="2">
        <v>43057.65833333333</v>
      </c>
      <c r="B3822" s="1">
        <v>4.245874134E8</v>
      </c>
      <c r="D3822" s="1">
        <f t="shared" si="1"/>
        <v>204586</v>
      </c>
    </row>
    <row r="3823" ht="14.25" customHeight="1">
      <c r="A3823" s="2">
        <v>43057.70138888889</v>
      </c>
      <c r="B3823" s="1">
        <v>4.248126437E8</v>
      </c>
      <c r="D3823" s="1">
        <f t="shared" si="1"/>
        <v>225230.3</v>
      </c>
    </row>
    <row r="3824" ht="14.25" customHeight="1">
      <c r="A3824" s="2">
        <v>43057.74375</v>
      </c>
      <c r="B3824" s="1">
        <v>4.250103807E8</v>
      </c>
      <c r="D3824" s="1">
        <f t="shared" si="1"/>
        <v>197737</v>
      </c>
    </row>
    <row r="3825" ht="14.25" customHeight="1">
      <c r="A3825" s="2">
        <v>43057.78611111111</v>
      </c>
      <c r="B3825" s="1">
        <v>4.251972086E8</v>
      </c>
      <c r="D3825" s="1">
        <f t="shared" si="1"/>
        <v>186827.9</v>
      </c>
    </row>
    <row r="3826" ht="14.25" customHeight="1">
      <c r="A3826" s="2">
        <v>43057.82777777778</v>
      </c>
      <c r="B3826" s="1">
        <v>4.253791832E8</v>
      </c>
      <c r="D3826" s="1">
        <f t="shared" si="1"/>
        <v>181974.6</v>
      </c>
    </row>
    <row r="3827" ht="14.25" customHeight="1">
      <c r="A3827" s="2">
        <v>43057.87013888889</v>
      </c>
      <c r="B3827" s="1">
        <v>4.255458067E8</v>
      </c>
      <c r="D3827" s="1">
        <f t="shared" si="1"/>
        <v>166623.5</v>
      </c>
    </row>
    <row r="3828" ht="14.25" customHeight="1">
      <c r="A3828" s="2">
        <v>43057.91180555556</v>
      </c>
      <c r="B3828" s="1">
        <v>4.257058259E8</v>
      </c>
      <c r="D3828" s="1">
        <f t="shared" si="1"/>
        <v>160019.2</v>
      </c>
    </row>
    <row r="3829" ht="14.25" customHeight="1">
      <c r="A3829" s="2">
        <v>43057.95416666667</v>
      </c>
      <c r="B3829" s="1">
        <v>4.258601661E8</v>
      </c>
      <c r="D3829" s="1">
        <f t="shared" si="1"/>
        <v>154340.2</v>
      </c>
    </row>
    <row r="3830" ht="14.25" customHeight="1">
      <c r="A3830" s="2">
        <v>43057.99513888889</v>
      </c>
      <c r="B3830" s="1">
        <v>4.260095985E8</v>
      </c>
      <c r="D3830" s="1">
        <f t="shared" si="1"/>
        <v>149432.4</v>
      </c>
    </row>
    <row r="3831" ht="14.25" customHeight="1">
      <c r="A3831" s="2">
        <v>43058.03680555556</v>
      </c>
      <c r="B3831" s="1">
        <v>4.261593923E8</v>
      </c>
      <c r="D3831" s="1">
        <f t="shared" si="1"/>
        <v>149793.8</v>
      </c>
    </row>
    <row r="3832" ht="14.25" customHeight="1">
      <c r="A3832" s="2">
        <v>43058.07847222222</v>
      </c>
      <c r="B3832" s="1">
        <v>4.263093827E8</v>
      </c>
      <c r="D3832" s="1">
        <f t="shared" si="1"/>
        <v>149990.4</v>
      </c>
    </row>
    <row r="3833" ht="14.25" customHeight="1">
      <c r="A3833" s="2">
        <v>43058.12013888889</v>
      </c>
      <c r="B3833" s="1">
        <v>4.264584128E8</v>
      </c>
      <c r="D3833" s="1">
        <f t="shared" si="1"/>
        <v>149030.1</v>
      </c>
    </row>
    <row r="3834" ht="14.25" customHeight="1">
      <c r="A3834" s="2">
        <v>43058.16180555556</v>
      </c>
      <c r="B3834" s="1">
        <v>4.266079733E8</v>
      </c>
      <c r="D3834" s="1">
        <f t="shared" si="1"/>
        <v>149560.5</v>
      </c>
    </row>
    <row r="3835" ht="14.25" customHeight="1">
      <c r="A3835" s="2">
        <v>43058.20416666667</v>
      </c>
      <c r="B3835" s="1">
        <v>4.267579364E8</v>
      </c>
      <c r="D3835" s="1">
        <f t="shared" si="1"/>
        <v>149963.1</v>
      </c>
    </row>
    <row r="3836" ht="14.25" customHeight="1">
      <c r="A3836" s="2">
        <v>43058.245833333334</v>
      </c>
      <c r="B3836" s="1">
        <v>4.269056774E8</v>
      </c>
      <c r="D3836" s="1">
        <f t="shared" si="1"/>
        <v>147741</v>
      </c>
    </row>
    <row r="3837" ht="14.25" customHeight="1">
      <c r="A3837" s="2">
        <v>43058.28680555556</v>
      </c>
      <c r="B3837" s="1">
        <v>4.270447835E8</v>
      </c>
      <c r="D3837" s="1">
        <f t="shared" si="1"/>
        <v>139106.1</v>
      </c>
    </row>
    <row r="3838" ht="14.25" customHeight="1">
      <c r="A3838" s="2">
        <v>43058.32847222222</v>
      </c>
      <c r="B3838" s="1">
        <v>4.271808513E8</v>
      </c>
      <c r="D3838" s="1">
        <f t="shared" si="1"/>
        <v>136067.8</v>
      </c>
    </row>
    <row r="3839" ht="14.25" customHeight="1">
      <c r="A3839" s="2">
        <v>43058.36875</v>
      </c>
      <c r="B3839" s="1">
        <v>4.273161142E8</v>
      </c>
      <c r="D3839" s="1">
        <f t="shared" si="1"/>
        <v>135262.9</v>
      </c>
    </row>
    <row r="3840" ht="14.25" customHeight="1">
      <c r="A3840" s="2">
        <v>43058.40902777778</v>
      </c>
      <c r="B3840" s="1">
        <v>4.274504737E8</v>
      </c>
      <c r="D3840" s="1">
        <f t="shared" si="1"/>
        <v>134359.5</v>
      </c>
    </row>
    <row r="3841" ht="14.25" customHeight="1">
      <c r="A3841" s="2">
        <v>43058.45</v>
      </c>
      <c r="B3841" s="1">
        <v>4.275856754E8</v>
      </c>
      <c r="D3841" s="1">
        <f t="shared" si="1"/>
        <v>135201.7</v>
      </c>
    </row>
    <row r="3842" ht="14.25" customHeight="1">
      <c r="A3842" s="2">
        <v>43058.49097222222</v>
      </c>
      <c r="B3842" s="1">
        <v>4.277229438E8</v>
      </c>
      <c r="D3842" s="1">
        <f t="shared" si="1"/>
        <v>137268.4</v>
      </c>
    </row>
    <row r="3843" ht="14.25" customHeight="1">
      <c r="A3843" s="2">
        <v>43058.53055555555</v>
      </c>
      <c r="B3843" s="1">
        <v>4.27864499E8</v>
      </c>
      <c r="D3843" s="1">
        <f t="shared" si="1"/>
        <v>141555.2</v>
      </c>
    </row>
    <row r="3844" ht="14.25" customHeight="1">
      <c r="A3844" s="2">
        <v>43058.57013888889</v>
      </c>
      <c r="B3844" s="1">
        <v>4.280058446E8</v>
      </c>
      <c r="D3844" s="1">
        <f t="shared" si="1"/>
        <v>141345.6</v>
      </c>
    </row>
    <row r="3845" ht="14.25" customHeight="1">
      <c r="A3845" s="2">
        <v>43058.61041666667</v>
      </c>
      <c r="B3845" s="1">
        <v>4.281512127E8</v>
      </c>
      <c r="D3845" s="1">
        <f t="shared" si="1"/>
        <v>145368.1</v>
      </c>
    </row>
    <row r="3846" ht="14.25" customHeight="1">
      <c r="A3846" s="2">
        <v>43058.65138888889</v>
      </c>
      <c r="B3846" s="1">
        <v>4.282880847E8</v>
      </c>
      <c r="D3846" s="1">
        <f t="shared" si="1"/>
        <v>136872</v>
      </c>
    </row>
    <row r="3847" ht="14.25" customHeight="1">
      <c r="A3847" s="2">
        <v>43058.69305555556</v>
      </c>
      <c r="B3847" s="1">
        <v>4.284267111E8</v>
      </c>
      <c r="D3847" s="1">
        <f t="shared" si="1"/>
        <v>138626.4</v>
      </c>
    </row>
    <row r="3848" ht="14.25" customHeight="1">
      <c r="A3848" s="2">
        <v>43058.73333333333</v>
      </c>
      <c r="B3848" s="1">
        <v>4.285640606E8</v>
      </c>
      <c r="D3848" s="1">
        <f t="shared" si="1"/>
        <v>137349.5</v>
      </c>
    </row>
    <row r="3849" ht="14.25" customHeight="1">
      <c r="A3849" s="2">
        <v>43058.77291666667</v>
      </c>
      <c r="B3849" s="1">
        <v>4.287108681E8</v>
      </c>
      <c r="D3849" s="1">
        <f t="shared" si="1"/>
        <v>146807.5</v>
      </c>
    </row>
    <row r="3850" ht="14.25" customHeight="1">
      <c r="A3850" s="2">
        <v>43058.8125</v>
      </c>
      <c r="B3850" s="1">
        <v>4.288646099E8</v>
      </c>
      <c r="D3850" s="1">
        <f t="shared" si="1"/>
        <v>153741.8</v>
      </c>
    </row>
    <row r="3851" ht="14.25" customHeight="1">
      <c r="A3851" s="2">
        <v>43058.85277777778</v>
      </c>
      <c r="B3851" s="1">
        <v>4.290231339E8</v>
      </c>
      <c r="D3851" s="1">
        <f t="shared" si="1"/>
        <v>158524</v>
      </c>
    </row>
    <row r="3852" ht="14.25" customHeight="1">
      <c r="A3852" s="2">
        <v>43058.89236111111</v>
      </c>
      <c r="B3852" s="1">
        <v>4.291751802E8</v>
      </c>
      <c r="D3852" s="1">
        <f t="shared" si="1"/>
        <v>152046.3</v>
      </c>
    </row>
    <row r="3853" ht="14.25" customHeight="1">
      <c r="A3853" s="2">
        <v>43058.93194444444</v>
      </c>
      <c r="B3853" s="1">
        <v>4.293176152E8</v>
      </c>
      <c r="D3853" s="1">
        <f t="shared" si="1"/>
        <v>142435</v>
      </c>
    </row>
    <row r="3854" ht="14.25" customHeight="1">
      <c r="A3854" s="2">
        <v>43058.97083333333</v>
      </c>
      <c r="B3854" s="1">
        <v>4.294555561E8</v>
      </c>
      <c r="D3854" s="1">
        <f t="shared" si="1"/>
        <v>137940.9</v>
      </c>
    </row>
    <row r="3855" ht="14.25" customHeight="1">
      <c r="A3855" s="2">
        <v>43059.009722222225</v>
      </c>
      <c r="B3855" s="1">
        <v>4.29592964E8</v>
      </c>
      <c r="D3855" s="1">
        <f t="shared" si="1"/>
        <v>137407.9</v>
      </c>
    </row>
    <row r="3856" ht="14.25" customHeight="1">
      <c r="A3856" s="2">
        <v>43059.049305555556</v>
      </c>
      <c r="B3856" s="1">
        <v>4.297305946E8</v>
      </c>
      <c r="D3856" s="1">
        <f t="shared" si="1"/>
        <v>137630.6</v>
      </c>
    </row>
    <row r="3857" ht="14.25" customHeight="1">
      <c r="A3857" s="2">
        <v>43059.08819444444</v>
      </c>
      <c r="B3857" s="1">
        <v>4.298687587E8</v>
      </c>
      <c r="D3857" s="1">
        <f t="shared" si="1"/>
        <v>138164.1</v>
      </c>
    </row>
    <row r="3858" ht="14.25" customHeight="1">
      <c r="A3858" s="2">
        <v>43059.12777777778</v>
      </c>
      <c r="B3858" s="1">
        <v>4.300084609E8</v>
      </c>
      <c r="D3858" s="1">
        <f t="shared" si="1"/>
        <v>139702.2</v>
      </c>
    </row>
    <row r="3859" ht="14.25" customHeight="1">
      <c r="A3859" s="2">
        <v>43059.16875</v>
      </c>
      <c r="B3859" s="1">
        <v>4.301520606E8</v>
      </c>
      <c r="D3859" s="1">
        <f t="shared" si="1"/>
        <v>143599.7</v>
      </c>
    </row>
    <row r="3860" ht="14.25" customHeight="1">
      <c r="A3860" s="2">
        <v>43059.209027777775</v>
      </c>
      <c r="B3860" s="1">
        <v>4.302951157E8</v>
      </c>
      <c r="D3860" s="1">
        <f t="shared" si="1"/>
        <v>143055.1</v>
      </c>
    </row>
    <row r="3861" ht="14.25" customHeight="1">
      <c r="A3861" s="2">
        <v>43059.24930555555</v>
      </c>
      <c r="B3861" s="1">
        <v>4.304364567E8</v>
      </c>
      <c r="D3861" s="1">
        <f t="shared" si="1"/>
        <v>141341</v>
      </c>
    </row>
    <row r="3862" ht="14.25" customHeight="1">
      <c r="A3862" s="2">
        <v>43059.28888888889</v>
      </c>
      <c r="B3862" s="1">
        <v>4.30577377E8</v>
      </c>
      <c r="D3862" s="1">
        <f t="shared" si="1"/>
        <v>140920.3</v>
      </c>
    </row>
    <row r="3863" ht="14.25" customHeight="1">
      <c r="A3863" s="2">
        <v>43059.32847222222</v>
      </c>
      <c r="B3863" s="1">
        <v>4.307131625E8</v>
      </c>
      <c r="D3863" s="1">
        <f t="shared" si="1"/>
        <v>135785.5</v>
      </c>
    </row>
    <row r="3864" ht="14.25" customHeight="1">
      <c r="A3864" s="2">
        <v>43059.368055555555</v>
      </c>
      <c r="B3864" s="1">
        <v>4.308454653E8</v>
      </c>
      <c r="D3864" s="1">
        <f t="shared" si="1"/>
        <v>132302.8</v>
      </c>
    </row>
    <row r="3865" ht="14.25" customHeight="1">
      <c r="A3865" s="2">
        <v>43059.40833333333</v>
      </c>
      <c r="B3865" s="1">
        <v>4.309785928E8</v>
      </c>
      <c r="D3865" s="1">
        <f t="shared" si="1"/>
        <v>133127.5</v>
      </c>
    </row>
    <row r="3866" ht="14.25" customHeight="1">
      <c r="A3866" s="2">
        <v>43059.447916666664</v>
      </c>
      <c r="B3866" s="1">
        <v>4.311064737E8</v>
      </c>
      <c r="D3866" s="1">
        <f t="shared" si="1"/>
        <v>127880.9</v>
      </c>
    </row>
    <row r="3867" ht="14.25" customHeight="1">
      <c r="A3867" s="2">
        <v>43059.486805555556</v>
      </c>
      <c r="B3867" s="1">
        <v>4.312390891E8</v>
      </c>
      <c r="D3867" s="1">
        <f t="shared" si="1"/>
        <v>132615.4</v>
      </c>
    </row>
    <row r="3868" ht="14.25" customHeight="1">
      <c r="A3868" s="2">
        <v>43059.527083333334</v>
      </c>
      <c r="B3868" s="1">
        <v>4.313781289E8</v>
      </c>
      <c r="D3868" s="1">
        <f t="shared" si="1"/>
        <v>139039.8</v>
      </c>
    </row>
    <row r="3869" ht="14.25" customHeight="1">
      <c r="A3869" s="2">
        <v>43059.566666666666</v>
      </c>
      <c r="B3869" s="1">
        <v>4.315240615E8</v>
      </c>
      <c r="D3869" s="1">
        <f t="shared" si="1"/>
        <v>145932.6</v>
      </c>
    </row>
    <row r="3870" ht="14.25" customHeight="1">
      <c r="A3870" s="2">
        <v>43059.606944444444</v>
      </c>
      <c r="B3870" s="1">
        <v>4.316717129E8</v>
      </c>
      <c r="D3870" s="1">
        <f t="shared" si="1"/>
        <v>147651.4</v>
      </c>
    </row>
    <row r="3871" ht="14.25" customHeight="1">
      <c r="A3871" s="2">
        <v>43059.646527777775</v>
      </c>
      <c r="B3871" s="1">
        <v>4.318171863E8</v>
      </c>
      <c r="D3871" s="1">
        <f t="shared" si="1"/>
        <v>145473.4</v>
      </c>
    </row>
    <row r="3872" ht="14.25" customHeight="1">
      <c r="A3872" s="2">
        <v>43059.686111111114</v>
      </c>
      <c r="B3872" s="1">
        <v>4.31958562E8</v>
      </c>
      <c r="D3872" s="1">
        <f t="shared" si="1"/>
        <v>141375.7</v>
      </c>
    </row>
    <row r="3873" ht="14.25" customHeight="1">
      <c r="A3873" s="2">
        <v>43059.72708333333</v>
      </c>
      <c r="B3873" s="1">
        <v>4.321037312E8</v>
      </c>
      <c r="D3873" s="1">
        <f t="shared" si="1"/>
        <v>145169.2</v>
      </c>
    </row>
    <row r="3874" ht="14.25" customHeight="1">
      <c r="A3874" s="2">
        <v>43059.76597222222</v>
      </c>
      <c r="B3874" s="1">
        <v>4.32244738E8</v>
      </c>
      <c r="D3874" s="1">
        <f t="shared" si="1"/>
        <v>141006.8</v>
      </c>
    </row>
    <row r="3875" ht="14.25" customHeight="1">
      <c r="A3875" s="2">
        <v>43059.805555555555</v>
      </c>
      <c r="B3875" s="1">
        <v>4.323963763E8</v>
      </c>
      <c r="D3875" s="1">
        <f t="shared" si="1"/>
        <v>151638.3</v>
      </c>
    </row>
    <row r="3876" ht="14.25" customHeight="1">
      <c r="A3876" s="2">
        <v>43059.84444444445</v>
      </c>
      <c r="B3876" s="1">
        <v>4.325349583E8</v>
      </c>
      <c r="D3876" s="1">
        <f t="shared" si="1"/>
        <v>138582</v>
      </c>
    </row>
    <row r="3877" ht="14.25" customHeight="1">
      <c r="A3877" s="2">
        <v>43059.88333333333</v>
      </c>
      <c r="B3877" s="1">
        <v>4.326718457E8</v>
      </c>
      <c r="D3877" s="1">
        <f t="shared" si="1"/>
        <v>136887.4</v>
      </c>
    </row>
    <row r="3878" ht="14.25" customHeight="1">
      <c r="A3878" s="2">
        <v>43059.92222222222</v>
      </c>
      <c r="B3878" s="1">
        <v>4.328086868E8</v>
      </c>
      <c r="D3878" s="1">
        <f t="shared" si="1"/>
        <v>136841.1</v>
      </c>
    </row>
    <row r="3879" ht="14.25" customHeight="1">
      <c r="A3879" s="2">
        <v>43059.961805555555</v>
      </c>
      <c r="B3879" s="1">
        <v>4.329447922E8</v>
      </c>
      <c r="D3879" s="1">
        <f t="shared" si="1"/>
        <v>136105.4</v>
      </c>
    </row>
    <row r="3880" ht="14.25" customHeight="1">
      <c r="A3880" s="2">
        <v>43060.0</v>
      </c>
      <c r="B3880" s="1">
        <v>4.330821175E8</v>
      </c>
      <c r="D3880" s="1">
        <f t="shared" si="1"/>
        <v>137325.3</v>
      </c>
    </row>
    <row r="3881" ht="14.25" customHeight="1">
      <c r="A3881" s="2">
        <v>43060.03958333333</v>
      </c>
      <c r="B3881" s="1">
        <v>4.332132739E8</v>
      </c>
      <c r="D3881" s="1">
        <f t="shared" si="1"/>
        <v>131156.4</v>
      </c>
    </row>
    <row r="3882" ht="14.25" customHeight="1">
      <c r="A3882" s="2">
        <v>43060.07916666667</v>
      </c>
      <c r="B3882" s="1">
        <v>4.333421798E8</v>
      </c>
      <c r="D3882" s="1">
        <f t="shared" si="1"/>
        <v>128905.9</v>
      </c>
    </row>
    <row r="3883" ht="14.25" customHeight="1">
      <c r="A3883" s="2">
        <v>43060.118055555555</v>
      </c>
      <c r="B3883" s="1">
        <v>4.334704846E8</v>
      </c>
      <c r="D3883" s="1">
        <f t="shared" si="1"/>
        <v>128304.8</v>
      </c>
    </row>
    <row r="3884" ht="14.25" customHeight="1">
      <c r="A3884" s="2">
        <v>43060.15625</v>
      </c>
      <c r="B3884" s="1">
        <v>4.335985167E8</v>
      </c>
      <c r="D3884" s="1">
        <f t="shared" si="1"/>
        <v>128032.1</v>
      </c>
    </row>
    <row r="3885" ht="14.25" customHeight="1">
      <c r="A3885" s="2">
        <v>43060.19236111111</v>
      </c>
      <c r="B3885" s="1">
        <v>4.337177493E8</v>
      </c>
      <c r="D3885" s="1">
        <f t="shared" si="1"/>
        <v>119232.6</v>
      </c>
    </row>
    <row r="3886" ht="14.25" customHeight="1">
      <c r="A3886" s="2">
        <v>43060.22986111111</v>
      </c>
      <c r="B3886" s="1">
        <v>4.338410783E8</v>
      </c>
      <c r="D3886" s="1">
        <f t="shared" si="1"/>
        <v>123329</v>
      </c>
    </row>
    <row r="3887" ht="14.25" customHeight="1">
      <c r="A3887" s="2">
        <v>43060.268055555556</v>
      </c>
      <c r="B3887" s="1">
        <v>4.339814153E8</v>
      </c>
      <c r="D3887" s="1">
        <f t="shared" si="1"/>
        <v>140337</v>
      </c>
    </row>
    <row r="3888" ht="14.25" customHeight="1">
      <c r="A3888" s="2">
        <v>43060.305555555555</v>
      </c>
      <c r="B3888" s="1">
        <v>4.341939582E8</v>
      </c>
      <c r="D3888" s="1">
        <f t="shared" si="1"/>
        <v>212542.9</v>
      </c>
    </row>
    <row r="3889" ht="14.25" customHeight="1">
      <c r="A3889" s="2">
        <v>43060.34305555555</v>
      </c>
      <c r="B3889" s="1">
        <v>4.344083305E8</v>
      </c>
      <c r="D3889" s="1">
        <f t="shared" si="1"/>
        <v>214372.3</v>
      </c>
    </row>
    <row r="3890" ht="14.25" customHeight="1">
      <c r="A3890" s="2">
        <v>43060.38055555556</v>
      </c>
      <c r="B3890" s="1">
        <v>4.346473061E8</v>
      </c>
      <c r="D3890" s="1">
        <f t="shared" si="1"/>
        <v>238975.6</v>
      </c>
    </row>
    <row r="3891" ht="14.25" customHeight="1">
      <c r="A3891" s="2">
        <v>43060.42013888889</v>
      </c>
      <c r="B3891" s="1">
        <v>4.349051938E8</v>
      </c>
      <c r="D3891" s="1">
        <f t="shared" si="1"/>
        <v>257887.7</v>
      </c>
    </row>
    <row r="3892" ht="14.25" customHeight="1">
      <c r="A3892" s="2">
        <v>43060.458333333336</v>
      </c>
      <c r="B3892" s="1">
        <v>4.351734208E8</v>
      </c>
      <c r="D3892" s="1">
        <f t="shared" si="1"/>
        <v>268227</v>
      </c>
    </row>
    <row r="3893" ht="14.25" customHeight="1">
      <c r="A3893" s="2">
        <v>43060.49722222222</v>
      </c>
      <c r="B3893" s="1">
        <v>4.354604781E8</v>
      </c>
      <c r="D3893" s="1">
        <f t="shared" si="1"/>
        <v>287057.3</v>
      </c>
    </row>
    <row r="3894" ht="14.25" customHeight="1">
      <c r="A3894" s="2">
        <v>43060.538194444445</v>
      </c>
      <c r="B3894" s="1">
        <v>4.357605982E8</v>
      </c>
      <c r="D3894" s="1">
        <f t="shared" si="1"/>
        <v>300120.1</v>
      </c>
    </row>
    <row r="3895" ht="14.25" customHeight="1">
      <c r="A3895" s="2">
        <v>43060.57986111111</v>
      </c>
      <c r="B3895" s="1">
        <v>4.360583021E8</v>
      </c>
      <c r="D3895" s="1">
        <f t="shared" si="1"/>
        <v>297703.9</v>
      </c>
    </row>
    <row r="3896" ht="14.25" customHeight="1">
      <c r="A3896" s="2">
        <v>43060.62152777778</v>
      </c>
      <c r="B3896" s="1">
        <v>4.363682203E8</v>
      </c>
      <c r="D3896" s="1">
        <f t="shared" si="1"/>
        <v>309918.2</v>
      </c>
    </row>
    <row r="3897" ht="14.25" customHeight="1">
      <c r="A3897" s="2">
        <v>43060.66388888889</v>
      </c>
      <c r="B3897" s="1">
        <v>4.366647078E8</v>
      </c>
      <c r="D3897" s="1">
        <f t="shared" si="1"/>
        <v>296487.5</v>
      </c>
    </row>
    <row r="3898" ht="14.25" customHeight="1">
      <c r="A3898" s="2">
        <v>43060.70486111111</v>
      </c>
      <c r="B3898" s="1">
        <v>4.369504976E8</v>
      </c>
      <c r="D3898" s="1">
        <f t="shared" si="1"/>
        <v>285789.8</v>
      </c>
    </row>
    <row r="3899" ht="14.25" customHeight="1">
      <c r="A3899" s="2">
        <v>43060.74652777778</v>
      </c>
      <c r="B3899" s="1">
        <v>4.372400593E8</v>
      </c>
      <c r="D3899" s="1">
        <f t="shared" si="1"/>
        <v>289561.7</v>
      </c>
    </row>
    <row r="3900" ht="14.25" customHeight="1">
      <c r="A3900" s="2">
        <v>43060.788194444445</v>
      </c>
      <c r="B3900" s="1">
        <v>4.375467535E8</v>
      </c>
      <c r="D3900" s="1">
        <f t="shared" si="1"/>
        <v>306694.2</v>
      </c>
    </row>
    <row r="3901" ht="14.25" customHeight="1">
      <c r="A3901" s="2">
        <v>43060.830555555556</v>
      </c>
      <c r="B3901" s="1">
        <v>4.378491872E8</v>
      </c>
      <c r="D3901" s="1">
        <f t="shared" si="1"/>
        <v>302433.7</v>
      </c>
    </row>
    <row r="3902" ht="14.25" customHeight="1">
      <c r="A3902" s="2">
        <v>43060.87152777778</v>
      </c>
      <c r="B3902" s="1">
        <v>4.381236052E8</v>
      </c>
      <c r="D3902" s="1">
        <f t="shared" si="1"/>
        <v>274418</v>
      </c>
    </row>
    <row r="3903" ht="14.25" customHeight="1">
      <c r="A3903" s="2">
        <v>43060.913194444445</v>
      </c>
      <c r="B3903" s="1">
        <v>4.383576706E8</v>
      </c>
      <c r="D3903" s="1">
        <f t="shared" si="1"/>
        <v>234065.4</v>
      </c>
    </row>
    <row r="3904" ht="14.25" customHeight="1">
      <c r="A3904" s="2">
        <v>43060.95347222222</v>
      </c>
      <c r="B3904" s="1">
        <v>4.385593247E8</v>
      </c>
      <c r="D3904" s="1">
        <f t="shared" si="1"/>
        <v>201654.1</v>
      </c>
    </row>
    <row r="3905" ht="14.25" customHeight="1">
      <c r="A3905" s="2">
        <v>43060.99444444444</v>
      </c>
      <c r="B3905" s="1">
        <v>4.387354675E8</v>
      </c>
      <c r="D3905" s="1">
        <f t="shared" si="1"/>
        <v>176142.8</v>
      </c>
    </row>
    <row r="3906" ht="14.25" customHeight="1">
      <c r="A3906" s="2">
        <v>43061.03611111111</v>
      </c>
      <c r="B3906" s="1">
        <v>4.388844326E8</v>
      </c>
      <c r="D3906" s="1">
        <f t="shared" si="1"/>
        <v>148965.1</v>
      </c>
    </row>
    <row r="3907" ht="14.25" customHeight="1">
      <c r="A3907" s="2">
        <v>43061.07708333333</v>
      </c>
      <c r="B3907" s="1">
        <v>4.390268082E8</v>
      </c>
      <c r="D3907" s="1">
        <f t="shared" si="1"/>
        <v>142375.6</v>
      </c>
    </row>
    <row r="3908" ht="14.25" customHeight="1">
      <c r="A3908" s="2">
        <v>43061.11736111111</v>
      </c>
      <c r="B3908" s="1">
        <v>4.391651182E8</v>
      </c>
      <c r="D3908" s="1">
        <f t="shared" si="1"/>
        <v>138310</v>
      </c>
    </row>
    <row r="3909" ht="14.25" customHeight="1">
      <c r="A3909" s="2">
        <v>43061.157638888886</v>
      </c>
      <c r="B3909" s="1">
        <v>4.393025414E8</v>
      </c>
      <c r="D3909" s="1">
        <f t="shared" si="1"/>
        <v>137423.2</v>
      </c>
    </row>
    <row r="3910" ht="14.25" customHeight="1">
      <c r="A3910" s="2">
        <v>43061.197222222225</v>
      </c>
      <c r="B3910" s="1">
        <v>4.394392497E8</v>
      </c>
      <c r="D3910" s="1">
        <f t="shared" si="1"/>
        <v>136708.3</v>
      </c>
    </row>
    <row r="3911" ht="14.25" customHeight="1">
      <c r="A3911" s="2">
        <v>43061.23819444444</v>
      </c>
      <c r="B3911" s="1">
        <v>4.39579581E8</v>
      </c>
      <c r="D3911" s="1">
        <f t="shared" si="1"/>
        <v>140331.3</v>
      </c>
    </row>
    <row r="3912" ht="14.25" customHeight="1">
      <c r="A3912" s="2">
        <v>43061.27847222222</v>
      </c>
      <c r="B3912" s="1">
        <v>4.397491412E8</v>
      </c>
      <c r="D3912" s="1">
        <f t="shared" si="1"/>
        <v>169560.2</v>
      </c>
    </row>
    <row r="3913" ht="14.25" customHeight="1">
      <c r="A3913" s="2">
        <v>43061.31875</v>
      </c>
      <c r="B3913" s="1">
        <v>4.399630645E8</v>
      </c>
      <c r="D3913" s="1">
        <f t="shared" si="1"/>
        <v>213923.3</v>
      </c>
    </row>
    <row r="3914" ht="14.25" customHeight="1">
      <c r="A3914" s="2">
        <v>43061.35833333333</v>
      </c>
      <c r="B3914" s="1">
        <v>4.402056425E8</v>
      </c>
      <c r="D3914" s="1">
        <f t="shared" si="1"/>
        <v>242578</v>
      </c>
    </row>
    <row r="3915" ht="14.25" customHeight="1">
      <c r="A3915" s="2">
        <v>43061.399305555555</v>
      </c>
      <c r="B3915" s="1">
        <v>4.404686364E8</v>
      </c>
      <c r="D3915" s="1">
        <f t="shared" si="1"/>
        <v>262993.9</v>
      </c>
    </row>
    <row r="3916" ht="14.25" customHeight="1">
      <c r="A3916" s="2">
        <v>43061.438888888886</v>
      </c>
      <c r="B3916" s="1">
        <v>4.407397893E8</v>
      </c>
      <c r="D3916" s="1">
        <f t="shared" si="1"/>
        <v>271152.9</v>
      </c>
    </row>
    <row r="3917" ht="14.25" customHeight="1">
      <c r="A3917" s="2">
        <v>43061.478472222225</v>
      </c>
      <c r="B3917" s="1">
        <v>4.410240286E8</v>
      </c>
      <c r="D3917" s="1">
        <f t="shared" si="1"/>
        <v>284239.3</v>
      </c>
    </row>
    <row r="3918" ht="14.25" customHeight="1">
      <c r="A3918" s="2">
        <v>43061.51875</v>
      </c>
      <c r="B3918" s="1">
        <v>4.413196835E8</v>
      </c>
      <c r="D3918" s="1">
        <f t="shared" si="1"/>
        <v>295654.9</v>
      </c>
    </row>
    <row r="3919" ht="14.25" customHeight="1">
      <c r="A3919" s="2">
        <v>43061.55763888889</v>
      </c>
      <c r="B3919" s="1">
        <v>4.416167555E8</v>
      </c>
      <c r="D3919" s="1">
        <f t="shared" si="1"/>
        <v>297072</v>
      </c>
    </row>
    <row r="3920" ht="14.25" customHeight="1">
      <c r="A3920" s="2">
        <v>43061.597916666666</v>
      </c>
      <c r="B3920" s="1">
        <v>4.41909059E8</v>
      </c>
      <c r="D3920" s="1">
        <f t="shared" si="1"/>
        <v>292303.5</v>
      </c>
    </row>
    <row r="3921" ht="14.25" customHeight="1">
      <c r="A3921" s="2">
        <v>43061.63888888889</v>
      </c>
      <c r="B3921" s="1">
        <v>4.42201681E8</v>
      </c>
      <c r="D3921" s="1">
        <f t="shared" si="1"/>
        <v>292622</v>
      </c>
    </row>
    <row r="3922" ht="14.25" customHeight="1">
      <c r="A3922" s="2">
        <v>43061.67986111111</v>
      </c>
      <c r="B3922" s="1">
        <v>4.424771423E8</v>
      </c>
      <c r="D3922" s="1">
        <f t="shared" si="1"/>
        <v>275461.3</v>
      </c>
    </row>
    <row r="3923" ht="14.25" customHeight="1">
      <c r="A3923" s="2">
        <v>43061.72152777778</v>
      </c>
      <c r="B3923" s="1">
        <v>4.427570624E8</v>
      </c>
      <c r="D3923" s="1">
        <f t="shared" si="1"/>
        <v>279920.1</v>
      </c>
    </row>
    <row r="3924" ht="14.25" customHeight="1">
      <c r="A3924" s="2">
        <v>43061.763194444444</v>
      </c>
      <c r="B3924" s="1">
        <v>4.43037126E8</v>
      </c>
      <c r="D3924" s="1">
        <f t="shared" si="1"/>
        <v>280063.6</v>
      </c>
    </row>
    <row r="3925" ht="14.25" customHeight="1">
      <c r="A3925" s="2">
        <v>43061.80416666667</v>
      </c>
      <c r="B3925" s="1">
        <v>4.433273993E8</v>
      </c>
      <c r="D3925" s="1">
        <f t="shared" si="1"/>
        <v>290273.3</v>
      </c>
    </row>
    <row r="3926" ht="14.25" customHeight="1">
      <c r="A3926" s="2">
        <v>43061.845138888886</v>
      </c>
      <c r="B3926" s="1">
        <v>4.436047613E8</v>
      </c>
      <c r="D3926" s="1">
        <f t="shared" si="1"/>
        <v>277362</v>
      </c>
    </row>
    <row r="3927" ht="14.25" customHeight="1">
      <c r="A3927" s="2">
        <v>43061.88611111111</v>
      </c>
      <c r="B3927" s="1">
        <v>4.438525854E8</v>
      </c>
      <c r="D3927" s="1">
        <f t="shared" si="1"/>
        <v>247824.1</v>
      </c>
    </row>
    <row r="3928" ht="14.25" customHeight="1">
      <c r="A3928" s="2">
        <v>43061.92638888889</v>
      </c>
      <c r="B3928" s="1">
        <v>4.440533003E8</v>
      </c>
      <c r="D3928" s="1">
        <f t="shared" si="1"/>
        <v>200714.9</v>
      </c>
    </row>
    <row r="3929" ht="14.25" customHeight="1">
      <c r="A3929" s="2">
        <v>43061.967361111114</v>
      </c>
      <c r="B3929" s="1">
        <v>4.442323411E8</v>
      </c>
      <c r="D3929" s="1">
        <f t="shared" si="1"/>
        <v>179040.8</v>
      </c>
    </row>
    <row r="3930" ht="14.25" customHeight="1">
      <c r="A3930" s="2">
        <v>43062.00763888889</v>
      </c>
      <c r="B3930" s="1">
        <v>4.443975321E8</v>
      </c>
      <c r="D3930" s="1">
        <f t="shared" si="1"/>
        <v>165191</v>
      </c>
    </row>
    <row r="3931" ht="14.25" customHeight="1">
      <c r="A3931" s="2">
        <v>43062.049305555556</v>
      </c>
      <c r="B3931" s="1">
        <v>4.445534285E8</v>
      </c>
      <c r="D3931" s="1">
        <f t="shared" si="1"/>
        <v>155896.4</v>
      </c>
    </row>
    <row r="3932" ht="14.25" customHeight="1">
      <c r="A3932" s="2">
        <v>43062.089583333334</v>
      </c>
      <c r="B3932" s="1">
        <v>4.447046173E8</v>
      </c>
      <c r="D3932" s="1">
        <f t="shared" si="1"/>
        <v>151188.8</v>
      </c>
    </row>
    <row r="3933" ht="14.25" customHeight="1">
      <c r="A3933" s="2">
        <v>43062.13125</v>
      </c>
      <c r="B3933" s="1">
        <v>4.448592013E8</v>
      </c>
      <c r="D3933" s="1">
        <f t="shared" si="1"/>
        <v>154584</v>
      </c>
    </row>
    <row r="3934" ht="14.25" customHeight="1">
      <c r="A3934" s="2">
        <v>43062.17222222222</v>
      </c>
      <c r="B3934" s="1">
        <v>4.450114202E8</v>
      </c>
      <c r="D3934" s="1">
        <f t="shared" si="1"/>
        <v>152218.9</v>
      </c>
    </row>
    <row r="3935" ht="14.25" customHeight="1">
      <c r="A3935" s="2">
        <v>43062.2125</v>
      </c>
      <c r="B3935" s="1">
        <v>4.4516063E8</v>
      </c>
      <c r="D3935" s="1">
        <f t="shared" si="1"/>
        <v>149209.8</v>
      </c>
    </row>
    <row r="3936" ht="14.25" customHeight="1">
      <c r="A3936" s="2">
        <v>43062.25277777778</v>
      </c>
      <c r="B3936" s="1">
        <v>4.453111338E8</v>
      </c>
      <c r="D3936" s="1">
        <f t="shared" si="1"/>
        <v>150503.8</v>
      </c>
    </row>
    <row r="3937" ht="14.25" customHeight="1">
      <c r="A3937" s="2">
        <v>43062.29305555556</v>
      </c>
      <c r="B3937" s="1">
        <v>4.455102367E8</v>
      </c>
      <c r="D3937" s="1">
        <f t="shared" si="1"/>
        <v>199102.9</v>
      </c>
    </row>
    <row r="3938" ht="14.25" customHeight="1">
      <c r="A3938" s="2">
        <v>43062.33263888889</v>
      </c>
      <c r="B3938" s="1">
        <v>4.457329552E8</v>
      </c>
      <c r="D3938" s="1">
        <f t="shared" si="1"/>
        <v>222718.5</v>
      </c>
    </row>
    <row r="3939" ht="14.25" customHeight="1">
      <c r="A3939" s="2">
        <v>43062.37291666667</v>
      </c>
      <c r="B3939" s="1">
        <v>4.459863082E8</v>
      </c>
      <c r="D3939" s="1">
        <f t="shared" si="1"/>
        <v>253353</v>
      </c>
    </row>
    <row r="3940" ht="14.25" customHeight="1">
      <c r="A3940" s="2">
        <v>43062.413194444445</v>
      </c>
      <c r="B3940" s="1">
        <v>4.462613025E8</v>
      </c>
      <c r="D3940" s="1">
        <f t="shared" si="1"/>
        <v>274994.3</v>
      </c>
    </row>
    <row r="3941" ht="14.25" customHeight="1">
      <c r="A3941" s="2">
        <v>43062.45208333333</v>
      </c>
      <c r="B3941" s="1">
        <v>4.465495908E8</v>
      </c>
      <c r="D3941" s="1">
        <f t="shared" si="1"/>
        <v>288288.3</v>
      </c>
    </row>
    <row r="3942" ht="14.25" customHeight="1">
      <c r="A3942" s="2">
        <v>43062.489583333336</v>
      </c>
      <c r="B3942" s="1">
        <v>4.468341372E8</v>
      </c>
      <c r="D3942" s="1">
        <f t="shared" si="1"/>
        <v>284546.4</v>
      </c>
    </row>
    <row r="3943" ht="14.25" customHeight="1">
      <c r="A3943" s="2">
        <v>43062.527083333334</v>
      </c>
      <c r="B3943" s="1">
        <v>4.471140768E8</v>
      </c>
      <c r="D3943" s="1">
        <f t="shared" si="1"/>
        <v>279939.6</v>
      </c>
    </row>
    <row r="3944" ht="14.25" customHeight="1">
      <c r="A3944" s="2">
        <v>43062.56319444445</v>
      </c>
      <c r="B3944" s="1">
        <v>4.473844574E8</v>
      </c>
      <c r="D3944" s="1">
        <f t="shared" si="1"/>
        <v>270380.6</v>
      </c>
    </row>
    <row r="3945" ht="14.25" customHeight="1">
      <c r="A3945" s="2">
        <v>43062.60138888889</v>
      </c>
      <c r="B3945" s="1">
        <v>4.476669574E8</v>
      </c>
      <c r="D3945" s="1">
        <f t="shared" si="1"/>
        <v>282500</v>
      </c>
    </row>
    <row r="3946" ht="14.25" customHeight="1">
      <c r="A3946" s="2">
        <v>43062.64027777778</v>
      </c>
      <c r="B3946" s="1">
        <v>4.479503641E8</v>
      </c>
      <c r="D3946" s="1">
        <f t="shared" si="1"/>
        <v>283406.7</v>
      </c>
    </row>
    <row r="3947" ht="14.25" customHeight="1">
      <c r="A3947" s="2">
        <v>43062.67916666667</v>
      </c>
      <c r="B3947" s="1">
        <v>4.482263783E8</v>
      </c>
      <c r="D3947" s="1">
        <f t="shared" si="1"/>
        <v>276014.2</v>
      </c>
    </row>
    <row r="3948" ht="14.25" customHeight="1">
      <c r="A3948" s="2">
        <v>43062.71875</v>
      </c>
      <c r="B3948" s="1">
        <v>4.484949996E8</v>
      </c>
      <c r="D3948" s="1">
        <f t="shared" si="1"/>
        <v>268621.3</v>
      </c>
    </row>
    <row r="3949" ht="14.25" customHeight="1">
      <c r="A3949" s="2">
        <v>43062.75763888889</v>
      </c>
      <c r="B3949" s="1">
        <v>4.487832909E8</v>
      </c>
      <c r="D3949" s="1">
        <f t="shared" si="1"/>
        <v>288291.3</v>
      </c>
    </row>
    <row r="3950" ht="14.25" customHeight="1">
      <c r="A3950" s="2">
        <v>43062.79652777778</v>
      </c>
      <c r="B3950" s="1">
        <v>4.490685931E8</v>
      </c>
      <c r="D3950" s="1">
        <f t="shared" si="1"/>
        <v>285302.2</v>
      </c>
    </row>
    <row r="3951" ht="14.25" customHeight="1">
      <c r="A3951" s="2">
        <v>43062.83472222222</v>
      </c>
      <c r="B3951" s="1">
        <v>4.493467699E8</v>
      </c>
      <c r="D3951" s="1">
        <f t="shared" si="1"/>
        <v>278176.8</v>
      </c>
    </row>
    <row r="3952" ht="14.25" customHeight="1">
      <c r="A3952" s="2">
        <v>43062.87222222222</v>
      </c>
      <c r="B3952" s="1">
        <v>4.496065001E8</v>
      </c>
      <c r="D3952" s="1">
        <f t="shared" si="1"/>
        <v>259730.2</v>
      </c>
    </row>
    <row r="3953" ht="14.25" customHeight="1">
      <c r="A3953" s="2">
        <v>43062.91111111111</v>
      </c>
      <c r="B3953" s="1">
        <v>4.498365823E8</v>
      </c>
      <c r="D3953" s="1">
        <f t="shared" si="1"/>
        <v>230082.2</v>
      </c>
    </row>
    <row r="3954" ht="14.25" customHeight="1">
      <c r="A3954" s="2">
        <v>43062.95</v>
      </c>
      <c r="B3954" s="1">
        <v>4.5003581E8</v>
      </c>
      <c r="D3954" s="1">
        <f t="shared" si="1"/>
        <v>199227.7</v>
      </c>
    </row>
    <row r="3955" ht="14.25" customHeight="1">
      <c r="A3955" s="2">
        <v>43062.98819444444</v>
      </c>
      <c r="B3955" s="1">
        <v>4.502013391E8</v>
      </c>
      <c r="D3955" s="1">
        <f t="shared" si="1"/>
        <v>165529.1</v>
      </c>
    </row>
    <row r="3956" ht="14.25" customHeight="1">
      <c r="A3956" s="2">
        <v>43063.02777777778</v>
      </c>
      <c r="B3956" s="1">
        <v>4.503519725E8</v>
      </c>
      <c r="D3956" s="1">
        <f t="shared" si="1"/>
        <v>150633.4</v>
      </c>
    </row>
    <row r="3957" ht="14.25" customHeight="1">
      <c r="A3957" s="2">
        <v>43063.066666666666</v>
      </c>
      <c r="B3957" s="1">
        <v>4.505003233E8</v>
      </c>
      <c r="D3957" s="1">
        <f t="shared" si="1"/>
        <v>148350.8</v>
      </c>
    </row>
    <row r="3958" ht="14.25" customHeight="1">
      <c r="A3958" s="2">
        <v>43063.10625</v>
      </c>
      <c r="B3958" s="1">
        <v>4.506498153E8</v>
      </c>
      <c r="D3958" s="1">
        <f t="shared" si="1"/>
        <v>149492</v>
      </c>
    </row>
    <row r="3959" ht="14.25" customHeight="1">
      <c r="A3959" s="2">
        <v>43063.18680555555</v>
      </c>
      <c r="B3959" s="1">
        <v>4.50954439E8</v>
      </c>
      <c r="D3959" s="1">
        <f t="shared" si="1"/>
        <v>304623.7</v>
      </c>
    </row>
    <row r="3960" ht="14.25" customHeight="1">
      <c r="A3960" s="2">
        <v>43063.228472222225</v>
      </c>
      <c r="B3960" s="1">
        <v>4.511117096E8</v>
      </c>
      <c r="D3960" s="1">
        <f t="shared" si="1"/>
        <v>157270.6</v>
      </c>
    </row>
    <row r="3961" ht="14.25" customHeight="1">
      <c r="A3961" s="2">
        <v>43063.26875</v>
      </c>
      <c r="B3961" s="1">
        <v>4.512855767E8</v>
      </c>
      <c r="D3961" s="1">
        <f t="shared" si="1"/>
        <v>173867.1</v>
      </c>
    </row>
    <row r="3962" ht="14.25" customHeight="1">
      <c r="A3962" s="2">
        <v>43063.30972222222</v>
      </c>
      <c r="B3962" s="1">
        <v>4.515208335E8</v>
      </c>
      <c r="D3962" s="1">
        <f t="shared" si="1"/>
        <v>235256.8</v>
      </c>
    </row>
    <row r="3963" ht="14.25" customHeight="1">
      <c r="A3963" s="2">
        <v>43063.35</v>
      </c>
      <c r="B3963" s="1">
        <v>4.517739955E8</v>
      </c>
      <c r="D3963" s="1">
        <f t="shared" si="1"/>
        <v>253162</v>
      </c>
    </row>
    <row r="3964" ht="14.25" customHeight="1">
      <c r="A3964" s="2">
        <v>43063.39166666667</v>
      </c>
      <c r="B3964" s="1">
        <v>4.520549098E8</v>
      </c>
      <c r="D3964" s="1">
        <f t="shared" si="1"/>
        <v>280914.3</v>
      </c>
    </row>
    <row r="3965" ht="14.25" customHeight="1">
      <c r="A3965" s="2">
        <v>43063.43263888889</v>
      </c>
      <c r="B3965" s="1">
        <v>4.52351853E8</v>
      </c>
      <c r="D3965" s="1">
        <f t="shared" si="1"/>
        <v>296943.2</v>
      </c>
    </row>
    <row r="3966" ht="14.25" customHeight="1">
      <c r="A3966" s="2">
        <v>43063.47361111111</v>
      </c>
      <c r="B3966" s="1">
        <v>4.526533024E8</v>
      </c>
      <c r="D3966" s="1">
        <f t="shared" si="1"/>
        <v>301449.4</v>
      </c>
    </row>
    <row r="3967" ht="14.25" customHeight="1">
      <c r="A3967" s="2">
        <v>43063.51388888889</v>
      </c>
      <c r="B3967" s="1">
        <v>4.529591275E8</v>
      </c>
      <c r="D3967" s="1">
        <f t="shared" si="1"/>
        <v>305825.1</v>
      </c>
    </row>
    <row r="3968" ht="14.25" customHeight="1">
      <c r="A3968" s="2">
        <v>43063.555555555555</v>
      </c>
      <c r="B3968" s="1">
        <v>4.532778434E8</v>
      </c>
      <c r="D3968" s="1">
        <f t="shared" si="1"/>
        <v>318715.9</v>
      </c>
    </row>
    <row r="3969" ht="14.25" customHeight="1">
      <c r="A3969" s="2">
        <v>43063.59652777778</v>
      </c>
      <c r="B3969" s="1">
        <v>4.53588209E8</v>
      </c>
      <c r="D3969" s="1">
        <f t="shared" si="1"/>
        <v>310365.6</v>
      </c>
    </row>
    <row r="3970" ht="14.25" customHeight="1">
      <c r="A3970" s="2">
        <v>43063.6375</v>
      </c>
      <c r="B3970" s="1">
        <v>4.538901457E8</v>
      </c>
      <c r="D3970" s="1">
        <f t="shared" si="1"/>
        <v>301936.7</v>
      </c>
    </row>
    <row r="3971" ht="14.25" customHeight="1">
      <c r="A3971" s="2">
        <v>43063.67916666667</v>
      </c>
      <c r="B3971" s="1">
        <v>4.541855068E8</v>
      </c>
      <c r="D3971" s="1">
        <f t="shared" si="1"/>
        <v>295361.1</v>
      </c>
    </row>
    <row r="3972" ht="14.25" customHeight="1">
      <c r="A3972" s="2">
        <v>43063.720138888886</v>
      </c>
      <c r="B3972" s="1">
        <v>4.544708409E8</v>
      </c>
      <c r="D3972" s="1">
        <f t="shared" si="1"/>
        <v>285334.1</v>
      </c>
    </row>
    <row r="3973" ht="14.25" customHeight="1">
      <c r="A3973" s="2">
        <v>43063.76111111111</v>
      </c>
      <c r="B3973" s="1">
        <v>4.547669497E8</v>
      </c>
      <c r="D3973" s="1">
        <f t="shared" si="1"/>
        <v>296108.8</v>
      </c>
    </row>
    <row r="3974" ht="14.25" customHeight="1">
      <c r="A3974" s="2">
        <v>43063.802777777775</v>
      </c>
      <c r="B3974" s="1">
        <v>4.550797349E8</v>
      </c>
      <c r="D3974" s="1">
        <f t="shared" si="1"/>
        <v>312785.2</v>
      </c>
    </row>
    <row r="3975" ht="14.25" customHeight="1">
      <c r="A3975" s="2">
        <v>43063.84305555555</v>
      </c>
      <c r="B3975" s="1">
        <v>4.5538747E8</v>
      </c>
      <c r="D3975" s="1">
        <f t="shared" si="1"/>
        <v>307735.1</v>
      </c>
    </row>
    <row r="3976" ht="14.25" customHeight="1">
      <c r="A3976" s="2">
        <v>43063.88333333333</v>
      </c>
      <c r="B3976" s="1">
        <v>4.556594471E8</v>
      </c>
      <c r="D3976" s="1">
        <f t="shared" si="1"/>
        <v>271977.1</v>
      </c>
    </row>
    <row r="3977" ht="14.25" customHeight="1">
      <c r="A3977" s="2">
        <v>43063.96319444444</v>
      </c>
      <c r="B3977" s="1">
        <v>4.56080523E8</v>
      </c>
      <c r="D3977" s="1">
        <f t="shared" si="1"/>
        <v>421075.9</v>
      </c>
    </row>
    <row r="3978" ht="14.25" customHeight="1">
      <c r="A3978" s="2">
        <v>43064.004166666666</v>
      </c>
      <c r="B3978" s="1">
        <v>4.562425708E8</v>
      </c>
      <c r="D3978" s="1">
        <f t="shared" si="1"/>
        <v>162047.8</v>
      </c>
    </row>
    <row r="3979" ht="14.25" customHeight="1">
      <c r="A3979" s="2">
        <v>43064.044444444444</v>
      </c>
      <c r="B3979" s="1">
        <v>4.564024089E8</v>
      </c>
      <c r="D3979" s="1">
        <f t="shared" si="1"/>
        <v>159838.1</v>
      </c>
    </row>
    <row r="3980" ht="14.25" customHeight="1">
      <c r="A3980" s="2">
        <v>43064.084027777775</v>
      </c>
      <c r="B3980" s="1">
        <v>4.565516964E8</v>
      </c>
      <c r="D3980" s="1">
        <f t="shared" si="1"/>
        <v>149287.5</v>
      </c>
    </row>
    <row r="3981" ht="14.25" customHeight="1">
      <c r="A3981" s="2">
        <v>43064.125</v>
      </c>
      <c r="B3981" s="1">
        <v>4.567019576E8</v>
      </c>
      <c r="D3981" s="1">
        <f t="shared" si="1"/>
        <v>150261.2</v>
      </c>
    </row>
    <row r="3982" ht="14.25" customHeight="1">
      <c r="A3982" s="2">
        <v>43064.16527777778</v>
      </c>
      <c r="B3982" s="1">
        <v>4.568490873E8</v>
      </c>
      <c r="D3982" s="1">
        <f t="shared" si="1"/>
        <v>147129.7</v>
      </c>
    </row>
    <row r="3983" ht="14.25" customHeight="1">
      <c r="A3983" s="2">
        <v>43064.205555555556</v>
      </c>
      <c r="B3983" s="1">
        <v>4.569954797E8</v>
      </c>
      <c r="D3983" s="1">
        <f t="shared" si="1"/>
        <v>146392.4</v>
      </c>
    </row>
    <row r="3984" ht="14.25" customHeight="1">
      <c r="A3984" s="2">
        <v>43064.245833333334</v>
      </c>
      <c r="B3984" s="1">
        <v>4.571428058E8</v>
      </c>
      <c r="D3984" s="1">
        <f t="shared" si="1"/>
        <v>147326.1</v>
      </c>
    </row>
    <row r="3985" ht="14.25" customHeight="1">
      <c r="A3985" s="2">
        <v>43064.28611111111</v>
      </c>
      <c r="B3985" s="1">
        <v>4.57292477E8</v>
      </c>
      <c r="D3985" s="1">
        <f t="shared" si="1"/>
        <v>149671.2</v>
      </c>
    </row>
    <row r="3986" ht="14.25" customHeight="1">
      <c r="A3986" s="2">
        <v>43064.32361111111</v>
      </c>
      <c r="B3986" s="1">
        <v>4.574494432E8</v>
      </c>
      <c r="D3986" s="1">
        <f t="shared" si="1"/>
        <v>156966.2</v>
      </c>
    </row>
    <row r="3987" ht="14.25" customHeight="1">
      <c r="A3987" s="2">
        <v>43064.36319444444</v>
      </c>
      <c r="B3987" s="1">
        <v>4.576223676E8</v>
      </c>
      <c r="D3987" s="1">
        <f t="shared" si="1"/>
        <v>172924.4</v>
      </c>
    </row>
    <row r="3988" ht="14.25" customHeight="1">
      <c r="A3988" s="2">
        <v>43064.40347222222</v>
      </c>
      <c r="B3988" s="1">
        <v>4.578053834E8</v>
      </c>
      <c r="D3988" s="1">
        <f t="shared" si="1"/>
        <v>183015.8</v>
      </c>
    </row>
    <row r="3989" ht="14.25" customHeight="1">
      <c r="A3989" s="2">
        <v>43064.44375</v>
      </c>
      <c r="B3989" s="1">
        <v>4.579892711E8</v>
      </c>
      <c r="D3989" s="1">
        <f t="shared" si="1"/>
        <v>183887.7</v>
      </c>
    </row>
    <row r="3990" ht="14.25" customHeight="1">
      <c r="A3990" s="2">
        <v>43064.48333333333</v>
      </c>
      <c r="B3990" s="1">
        <v>4.581716502E8</v>
      </c>
      <c r="D3990" s="1">
        <f t="shared" si="1"/>
        <v>182379.1</v>
      </c>
    </row>
    <row r="3991" ht="14.25" customHeight="1">
      <c r="A3991" s="2">
        <v>43064.52361111111</v>
      </c>
      <c r="B3991" s="1">
        <v>4.583632369E8</v>
      </c>
      <c r="D3991" s="1">
        <f t="shared" si="1"/>
        <v>191586.7</v>
      </c>
    </row>
    <row r="3992" ht="14.25" customHeight="1">
      <c r="A3992" s="2">
        <v>43064.56458333333</v>
      </c>
      <c r="B3992" s="1">
        <v>4.585482682E8</v>
      </c>
      <c r="D3992" s="1">
        <f t="shared" si="1"/>
        <v>185031.3</v>
      </c>
    </row>
    <row r="3993" ht="14.25" customHeight="1">
      <c r="A3993" s="2">
        <v>43064.722916666666</v>
      </c>
      <c r="B3993" s="1">
        <v>4.592422581E8</v>
      </c>
      <c r="D3993" s="1">
        <f t="shared" si="1"/>
        <v>693989.9</v>
      </c>
    </row>
    <row r="3994" ht="14.25" customHeight="1">
      <c r="A3994" s="2">
        <v>43064.76388888889</v>
      </c>
      <c r="B3994" s="1">
        <v>4.594147334E8</v>
      </c>
      <c r="D3994" s="1">
        <f t="shared" si="1"/>
        <v>172475.3</v>
      </c>
    </row>
    <row r="3995" ht="14.25" customHeight="1">
      <c r="A3995" s="2">
        <v>43064.80486111111</v>
      </c>
      <c r="B3995" s="1">
        <v>4.595863842E8</v>
      </c>
      <c r="D3995" s="1">
        <f t="shared" si="1"/>
        <v>171650.8</v>
      </c>
    </row>
    <row r="3996" ht="14.25" customHeight="1">
      <c r="A3996" s="2">
        <v>43064.845138888886</v>
      </c>
      <c r="B3996" s="1">
        <v>4.597450258E8</v>
      </c>
      <c r="D3996" s="1">
        <f t="shared" si="1"/>
        <v>158641.6</v>
      </c>
    </row>
    <row r="3997" ht="14.25" customHeight="1">
      <c r="A3997" s="2">
        <v>43064.884722222225</v>
      </c>
      <c r="B3997" s="1">
        <v>4.598999766E8</v>
      </c>
      <c r="D3997" s="1">
        <f t="shared" si="1"/>
        <v>154950.8</v>
      </c>
    </row>
    <row r="3998" ht="14.25" customHeight="1">
      <c r="A3998" s="2">
        <v>43064.925</v>
      </c>
      <c r="B3998" s="1">
        <v>4.600450895E8</v>
      </c>
      <c r="D3998" s="1">
        <f t="shared" si="1"/>
        <v>145112.9</v>
      </c>
    </row>
    <row r="3999" ht="14.25" customHeight="1">
      <c r="A3999" s="2">
        <v>43064.96527777778</v>
      </c>
      <c r="B3999" s="1">
        <v>4.601905588E8</v>
      </c>
      <c r="D3999" s="1">
        <f t="shared" si="1"/>
        <v>145469.3</v>
      </c>
    </row>
    <row r="4000" ht="14.25" customHeight="1">
      <c r="A4000" s="2">
        <v>43065.004166666666</v>
      </c>
      <c r="B4000" s="1">
        <v>4.603301283E8</v>
      </c>
      <c r="D4000" s="1">
        <f t="shared" si="1"/>
        <v>139569.5</v>
      </c>
    </row>
    <row r="4001" ht="14.25" customHeight="1">
      <c r="A4001" s="2">
        <v>43065.040972222225</v>
      </c>
      <c r="B4001" s="1">
        <v>4.604606162E8</v>
      </c>
      <c r="D4001" s="1">
        <f t="shared" si="1"/>
        <v>130487.9</v>
      </c>
    </row>
    <row r="4002" ht="14.25" customHeight="1">
      <c r="A4002" s="2">
        <v>43065.07708333333</v>
      </c>
      <c r="B4002" s="1">
        <v>4.605866621E8</v>
      </c>
      <c r="D4002" s="1">
        <f t="shared" si="1"/>
        <v>126045.9</v>
      </c>
    </row>
    <row r="4003" ht="14.25" customHeight="1">
      <c r="A4003" s="2">
        <v>43065.115277777775</v>
      </c>
      <c r="B4003" s="1">
        <v>4.607200336E8</v>
      </c>
      <c r="D4003" s="1">
        <f t="shared" si="1"/>
        <v>133371.5</v>
      </c>
    </row>
    <row r="4004" ht="14.25" customHeight="1">
      <c r="A4004" s="2">
        <v>43065.15416666667</v>
      </c>
      <c r="B4004" s="1">
        <v>4.608560288E8</v>
      </c>
      <c r="D4004" s="1">
        <f t="shared" si="1"/>
        <v>135995.2</v>
      </c>
    </row>
    <row r="4005" ht="14.25" customHeight="1">
      <c r="A4005" s="2">
        <v>43065.191666666666</v>
      </c>
      <c r="B4005" s="1">
        <v>4.609888395E8</v>
      </c>
      <c r="D4005" s="1">
        <f t="shared" si="1"/>
        <v>132810.7</v>
      </c>
    </row>
    <row r="4006" ht="14.25" customHeight="1">
      <c r="A4006" s="2">
        <v>43065.23055555556</v>
      </c>
      <c r="B4006" s="1">
        <v>4.611236537E8</v>
      </c>
      <c r="D4006" s="1">
        <f t="shared" si="1"/>
        <v>134814.2</v>
      </c>
    </row>
    <row r="4007" ht="14.25" customHeight="1">
      <c r="A4007" s="2">
        <v>43065.26944444444</v>
      </c>
      <c r="B4007" s="1">
        <v>4.612577449E8</v>
      </c>
      <c r="D4007" s="1">
        <f t="shared" si="1"/>
        <v>134091.2</v>
      </c>
    </row>
    <row r="4008" ht="14.25" customHeight="1">
      <c r="A4008" s="2">
        <v>43065.308333333334</v>
      </c>
      <c r="B4008" s="1">
        <v>4.613925804E8</v>
      </c>
      <c r="D4008" s="1">
        <f t="shared" si="1"/>
        <v>134835.5</v>
      </c>
    </row>
    <row r="4009" ht="14.25" customHeight="1">
      <c r="A4009" s="2">
        <v>43065.347916666666</v>
      </c>
      <c r="B4009" s="1">
        <v>4.615222038E8</v>
      </c>
      <c r="D4009" s="1">
        <f t="shared" si="1"/>
        <v>129623.4</v>
      </c>
    </row>
    <row r="4010" ht="14.25" customHeight="1">
      <c r="A4010" s="2">
        <v>43065.38680555556</v>
      </c>
      <c r="B4010" s="1">
        <v>4.616540465E8</v>
      </c>
      <c r="D4010" s="1">
        <f t="shared" si="1"/>
        <v>131842.7</v>
      </c>
    </row>
    <row r="4011" ht="14.25" customHeight="1">
      <c r="A4011" s="2">
        <v>43065.425</v>
      </c>
      <c r="B4011" s="1">
        <v>4.617831846E8</v>
      </c>
      <c r="D4011" s="1">
        <f t="shared" si="1"/>
        <v>129138.1</v>
      </c>
    </row>
    <row r="4012" ht="14.25" customHeight="1">
      <c r="A4012" s="2">
        <v>43065.46388888889</v>
      </c>
      <c r="B4012" s="1">
        <v>4.619150012E8</v>
      </c>
      <c r="D4012" s="1">
        <f t="shared" si="1"/>
        <v>131816.6</v>
      </c>
    </row>
    <row r="4013" ht="14.25" customHeight="1">
      <c r="A4013" s="2">
        <v>43065.50347222222</v>
      </c>
      <c r="B4013" s="1">
        <v>4.620522742E8</v>
      </c>
      <c r="D4013" s="1">
        <f t="shared" si="1"/>
        <v>137273</v>
      </c>
    </row>
    <row r="4014" ht="14.25" customHeight="1">
      <c r="A4014" s="2">
        <v>43065.54236111111</v>
      </c>
      <c r="B4014" s="1">
        <v>4.621862217E8</v>
      </c>
      <c r="D4014" s="1">
        <f t="shared" si="1"/>
        <v>133947.5</v>
      </c>
    </row>
    <row r="4015" ht="14.25" customHeight="1">
      <c r="A4015" s="2">
        <v>43065.58125</v>
      </c>
      <c r="B4015" s="1">
        <v>4.623257839E8</v>
      </c>
      <c r="D4015" s="1">
        <f t="shared" si="1"/>
        <v>139562.2</v>
      </c>
    </row>
    <row r="4016" ht="14.25" customHeight="1">
      <c r="A4016" s="2">
        <v>43065.62152777778</v>
      </c>
      <c r="B4016" s="1">
        <v>4.624745639E8</v>
      </c>
      <c r="D4016" s="1">
        <f t="shared" si="1"/>
        <v>148780</v>
      </c>
    </row>
    <row r="4017" ht="14.25" customHeight="1">
      <c r="A4017" s="2">
        <v>43065.66180555556</v>
      </c>
      <c r="B4017" s="1">
        <v>4.626320996E8</v>
      </c>
      <c r="D4017" s="1">
        <f t="shared" si="1"/>
        <v>157535.7</v>
      </c>
    </row>
    <row r="4018" ht="14.25" customHeight="1">
      <c r="A4018" s="2">
        <v>43065.70277777778</v>
      </c>
      <c r="B4018" s="1">
        <v>4.627860777E8</v>
      </c>
      <c r="D4018" s="1">
        <f t="shared" si="1"/>
        <v>153978.1</v>
      </c>
    </row>
    <row r="4019" ht="14.25" customHeight="1">
      <c r="A4019" s="2">
        <v>43065.74444444444</v>
      </c>
      <c r="B4019" s="1">
        <v>4.629455532E8</v>
      </c>
      <c r="D4019" s="1">
        <f t="shared" si="1"/>
        <v>159475.5</v>
      </c>
    </row>
    <row r="4020" ht="14.25" customHeight="1">
      <c r="A4020" s="2">
        <v>43065.78611111111</v>
      </c>
      <c r="B4020" s="1">
        <v>4.631077809E8</v>
      </c>
      <c r="D4020" s="1">
        <f t="shared" si="1"/>
        <v>162227.7</v>
      </c>
    </row>
    <row r="4021" ht="14.25" customHeight="1">
      <c r="A4021" s="2">
        <v>43065.82638888889</v>
      </c>
      <c r="B4021" s="1">
        <v>4.632715202E8</v>
      </c>
      <c r="D4021" s="1">
        <f t="shared" si="1"/>
        <v>163739.3</v>
      </c>
    </row>
    <row r="4022" ht="14.25" customHeight="1">
      <c r="A4022" s="2">
        <v>43065.868055555555</v>
      </c>
      <c r="B4022" s="1">
        <v>4.634292554E8</v>
      </c>
      <c r="D4022" s="1">
        <f t="shared" si="1"/>
        <v>157735.2</v>
      </c>
    </row>
    <row r="4023" ht="14.25" customHeight="1">
      <c r="A4023" s="2">
        <v>43065.907638888886</v>
      </c>
      <c r="B4023" s="1">
        <v>4.635804669E8</v>
      </c>
      <c r="D4023" s="1">
        <f t="shared" si="1"/>
        <v>151211.5</v>
      </c>
    </row>
    <row r="4024" ht="14.25" customHeight="1">
      <c r="A4024" s="2">
        <v>43065.947916666664</v>
      </c>
      <c r="B4024" s="1">
        <v>4.637261429E8</v>
      </c>
      <c r="D4024" s="1">
        <f t="shared" si="1"/>
        <v>145676</v>
      </c>
    </row>
    <row r="4025" ht="14.25" customHeight="1">
      <c r="A4025" s="2">
        <v>43065.98541666667</v>
      </c>
      <c r="B4025" s="1">
        <v>4.63860215E8</v>
      </c>
      <c r="D4025" s="1">
        <f t="shared" si="1"/>
        <v>134072.1</v>
      </c>
    </row>
    <row r="4026" ht="14.25" customHeight="1">
      <c r="A4026" s="2">
        <v>43066.025</v>
      </c>
      <c r="B4026" s="1">
        <v>4.640017104E8</v>
      </c>
      <c r="D4026" s="1">
        <f t="shared" si="1"/>
        <v>141495.4</v>
      </c>
    </row>
    <row r="4027" ht="14.25" customHeight="1">
      <c r="A4027" s="2">
        <v>43066.06458333333</v>
      </c>
      <c r="B4027" s="1">
        <v>4.641410519E8</v>
      </c>
      <c r="D4027" s="1">
        <f t="shared" si="1"/>
        <v>139341.5</v>
      </c>
    </row>
    <row r="4028" ht="14.25" customHeight="1">
      <c r="A4028" s="2">
        <v>43066.10486111111</v>
      </c>
      <c r="B4028" s="1">
        <v>4.642816849E8</v>
      </c>
      <c r="D4028" s="1">
        <f t="shared" si="1"/>
        <v>140633</v>
      </c>
    </row>
    <row r="4029" ht="14.25" customHeight="1">
      <c r="A4029" s="2">
        <v>43066.14513888889</v>
      </c>
      <c r="B4029" s="1">
        <v>4.64422944E8</v>
      </c>
      <c r="D4029" s="1">
        <f t="shared" si="1"/>
        <v>141259.1</v>
      </c>
    </row>
    <row r="4030" ht="14.25" customHeight="1">
      <c r="A4030" s="2">
        <v>43066.18541666667</v>
      </c>
      <c r="B4030" s="1">
        <v>4.645645317E8</v>
      </c>
      <c r="D4030" s="1">
        <f t="shared" si="1"/>
        <v>141587.7</v>
      </c>
    </row>
    <row r="4031" ht="14.25" customHeight="1">
      <c r="A4031" s="2">
        <v>43066.22638888889</v>
      </c>
      <c r="B4031" s="1">
        <v>4.647080576E8</v>
      </c>
      <c r="D4031" s="1">
        <f t="shared" si="1"/>
        <v>143525.9</v>
      </c>
    </row>
    <row r="4032" ht="14.25" customHeight="1">
      <c r="A4032" s="2">
        <v>43066.26736111111</v>
      </c>
      <c r="B4032" s="1">
        <v>4.648623074E8</v>
      </c>
      <c r="D4032" s="1">
        <f t="shared" si="1"/>
        <v>154249.8</v>
      </c>
    </row>
    <row r="4033" ht="14.25" customHeight="1">
      <c r="A4033" s="2">
        <v>43066.30694444444</v>
      </c>
      <c r="B4033" s="1">
        <v>4.650755819E8</v>
      </c>
      <c r="D4033" s="1">
        <f t="shared" si="1"/>
        <v>213274.5</v>
      </c>
    </row>
    <row r="4034" ht="14.25" customHeight="1">
      <c r="A4034" s="2">
        <v>43066.347916666666</v>
      </c>
      <c r="B4034" s="1">
        <v>4.653168266E8</v>
      </c>
      <c r="D4034" s="1">
        <f t="shared" si="1"/>
        <v>241244.7</v>
      </c>
    </row>
    <row r="4035" ht="14.25" customHeight="1">
      <c r="A4035" s="2">
        <v>43066.388194444444</v>
      </c>
      <c r="B4035" s="1">
        <v>4.655774153E8</v>
      </c>
      <c r="D4035" s="1">
        <f t="shared" si="1"/>
        <v>260588.7</v>
      </c>
    </row>
    <row r="4036" ht="14.25" customHeight="1">
      <c r="A4036" s="2">
        <v>43066.42916666667</v>
      </c>
      <c r="B4036" s="1">
        <v>4.658708176E8</v>
      </c>
      <c r="D4036" s="1">
        <f t="shared" si="1"/>
        <v>293402.3</v>
      </c>
    </row>
    <row r="4037" ht="14.25" customHeight="1">
      <c r="A4037" s="2">
        <v>43066.46944444445</v>
      </c>
      <c r="B4037" s="1">
        <v>4.661678761E8</v>
      </c>
      <c r="D4037" s="1">
        <f t="shared" si="1"/>
        <v>297058.5</v>
      </c>
    </row>
    <row r="4038" ht="14.25" customHeight="1">
      <c r="A4038" s="2">
        <v>43066.509722222225</v>
      </c>
      <c r="B4038" s="1">
        <v>4.664793183E8</v>
      </c>
      <c r="D4038" s="1">
        <f t="shared" si="1"/>
        <v>311442.2</v>
      </c>
    </row>
    <row r="4039" ht="14.25" customHeight="1">
      <c r="A4039" s="2">
        <v>43066.55069444444</v>
      </c>
      <c r="B4039" s="1">
        <v>4.668011154E8</v>
      </c>
      <c r="D4039" s="1">
        <f t="shared" si="1"/>
        <v>321797.1</v>
      </c>
    </row>
    <row r="4040" ht="14.25" customHeight="1">
      <c r="A4040" s="2">
        <v>43066.59097222222</v>
      </c>
      <c r="B4040" s="1">
        <v>4.671194952E8</v>
      </c>
      <c r="D4040" s="1">
        <f t="shared" si="1"/>
        <v>318379.8</v>
      </c>
    </row>
    <row r="4041" ht="14.25" customHeight="1">
      <c r="A4041" s="2">
        <v>43066.631944444445</v>
      </c>
      <c r="B4041" s="1">
        <v>4.674250346E8</v>
      </c>
      <c r="D4041" s="1">
        <f t="shared" si="1"/>
        <v>305539.4</v>
      </c>
    </row>
    <row r="4042" ht="14.25" customHeight="1">
      <c r="A4042" s="2">
        <v>43066.67222222222</v>
      </c>
      <c r="B4042" s="1">
        <v>4.677189033E8</v>
      </c>
      <c r="D4042" s="1">
        <f t="shared" si="1"/>
        <v>293868.7</v>
      </c>
    </row>
    <row r="4043" ht="14.25" customHeight="1">
      <c r="A4043" s="2">
        <v>43066.711805555555</v>
      </c>
      <c r="B4043" s="1">
        <v>4.680033234E8</v>
      </c>
      <c r="D4043" s="1">
        <f t="shared" si="1"/>
        <v>284420.1</v>
      </c>
    </row>
    <row r="4044" ht="14.25" customHeight="1">
      <c r="A4044" s="2">
        <v>43066.75208333333</v>
      </c>
      <c r="B4044" s="1">
        <v>4.682993625E8</v>
      </c>
      <c r="D4044" s="1">
        <f t="shared" si="1"/>
        <v>296039.1</v>
      </c>
    </row>
    <row r="4045" ht="14.25" customHeight="1">
      <c r="A4045" s="2">
        <v>43066.791666666664</v>
      </c>
      <c r="B4045" s="1">
        <v>4.685872418E8</v>
      </c>
      <c r="D4045" s="1">
        <f t="shared" si="1"/>
        <v>287879.3</v>
      </c>
    </row>
    <row r="4046" ht="14.25" customHeight="1">
      <c r="A4046" s="2">
        <v>43066.83125</v>
      </c>
      <c r="B4046" s="1">
        <v>4.688681522E8</v>
      </c>
      <c r="D4046" s="1">
        <f t="shared" si="1"/>
        <v>280910.4</v>
      </c>
    </row>
    <row r="4047" ht="14.25" customHeight="1">
      <c r="A4047" s="2">
        <v>43066.86944444444</v>
      </c>
      <c r="B4047" s="1">
        <v>4.691297577E8</v>
      </c>
      <c r="D4047" s="1">
        <f t="shared" si="1"/>
        <v>261605.5</v>
      </c>
    </row>
    <row r="4048" ht="14.25" customHeight="1">
      <c r="A4048" s="2">
        <v>43066.90833333333</v>
      </c>
      <c r="B4048" s="1">
        <v>4.693532464E8</v>
      </c>
      <c r="D4048" s="1">
        <f t="shared" si="1"/>
        <v>223488.7</v>
      </c>
    </row>
    <row r="4049" ht="14.25" customHeight="1">
      <c r="A4049" s="2">
        <v>43066.94652777778</v>
      </c>
      <c r="B4049" s="1">
        <v>4.69553261E8</v>
      </c>
      <c r="D4049" s="1">
        <f t="shared" si="1"/>
        <v>200014.6</v>
      </c>
    </row>
    <row r="4050" ht="14.25" customHeight="1">
      <c r="A4050" s="2">
        <v>43066.98472222222</v>
      </c>
      <c r="B4050" s="1">
        <v>4.697293036E8</v>
      </c>
      <c r="D4050" s="1">
        <f t="shared" si="1"/>
        <v>176042.6</v>
      </c>
    </row>
    <row r="4051" ht="14.25" customHeight="1">
      <c r="A4051" s="2">
        <v>43067.02222222222</v>
      </c>
      <c r="B4051" s="1">
        <v>4.698884919E8</v>
      </c>
      <c r="D4051" s="1">
        <f t="shared" si="1"/>
        <v>159188.3</v>
      </c>
    </row>
    <row r="4052" ht="14.25" customHeight="1">
      <c r="A4052" s="2">
        <v>43067.06041666667</v>
      </c>
      <c r="B4052" s="1">
        <v>4.700542822E8</v>
      </c>
      <c r="D4052" s="1">
        <f t="shared" si="1"/>
        <v>165790.3</v>
      </c>
    </row>
    <row r="4053" ht="14.25" customHeight="1">
      <c r="A4053" s="2">
        <v>43067.09861111111</v>
      </c>
      <c r="B4053" s="1">
        <v>4.702130599E8</v>
      </c>
      <c r="D4053" s="1">
        <f t="shared" si="1"/>
        <v>158777.7</v>
      </c>
    </row>
    <row r="4054" ht="14.25" customHeight="1">
      <c r="A4054" s="2">
        <v>43067.13611111111</v>
      </c>
      <c r="B4054" s="1">
        <v>4.703719863E8</v>
      </c>
      <c r="D4054" s="1">
        <f t="shared" si="1"/>
        <v>158926.4</v>
      </c>
    </row>
    <row r="4055" ht="14.25" customHeight="1">
      <c r="A4055" s="2">
        <v>43067.17569444444</v>
      </c>
      <c r="B4055" s="1">
        <v>4.705354585E8</v>
      </c>
      <c r="D4055" s="1">
        <f t="shared" si="1"/>
        <v>163472.2</v>
      </c>
    </row>
    <row r="4056" ht="14.25" customHeight="1">
      <c r="A4056" s="2">
        <v>43067.21527777778</v>
      </c>
      <c r="B4056" s="1">
        <v>4.707027946E8</v>
      </c>
      <c r="D4056" s="1">
        <f t="shared" si="1"/>
        <v>167336.1</v>
      </c>
    </row>
    <row r="4057" ht="14.25" customHeight="1">
      <c r="A4057" s="2">
        <v>43067.254166666666</v>
      </c>
      <c r="B4057" s="1">
        <v>4.708674646E8</v>
      </c>
      <c r="D4057" s="1">
        <f t="shared" si="1"/>
        <v>164670</v>
      </c>
    </row>
    <row r="4058" ht="14.25" customHeight="1">
      <c r="A4058" s="2">
        <v>43067.29236111111</v>
      </c>
      <c r="B4058" s="1">
        <v>4.710692696E8</v>
      </c>
      <c r="D4058" s="1">
        <f t="shared" si="1"/>
        <v>201805</v>
      </c>
    </row>
    <row r="4059" ht="14.25" customHeight="1">
      <c r="A4059" s="2">
        <v>43067.32986111111</v>
      </c>
      <c r="B4059" s="1">
        <v>4.71271113E8</v>
      </c>
      <c r="D4059" s="1">
        <f t="shared" si="1"/>
        <v>201843.4</v>
      </c>
    </row>
    <row r="4060" ht="14.25" customHeight="1">
      <c r="A4060" s="2">
        <v>43067.368055555555</v>
      </c>
      <c r="B4060" s="1">
        <v>4.715240972E8</v>
      </c>
      <c r="D4060" s="1">
        <f t="shared" si="1"/>
        <v>252984.2</v>
      </c>
    </row>
    <row r="4061" ht="14.25" customHeight="1">
      <c r="A4061" s="2">
        <v>43067.40694444445</v>
      </c>
      <c r="B4061" s="1">
        <v>4.718095687E8</v>
      </c>
      <c r="D4061" s="1">
        <f t="shared" si="1"/>
        <v>285471.5</v>
      </c>
    </row>
    <row r="4062" ht="14.25" customHeight="1">
      <c r="A4062" s="2">
        <v>43067.44583333333</v>
      </c>
      <c r="B4062" s="1">
        <v>4.720917044E8</v>
      </c>
      <c r="D4062" s="1">
        <f t="shared" si="1"/>
        <v>282135.7</v>
      </c>
    </row>
    <row r="4063" ht="14.25" customHeight="1">
      <c r="A4063" s="2">
        <v>43067.48472222222</v>
      </c>
      <c r="B4063" s="1">
        <v>4.723945814E8</v>
      </c>
      <c r="D4063" s="1">
        <f t="shared" si="1"/>
        <v>302877</v>
      </c>
    </row>
    <row r="4064" ht="14.25" customHeight="1">
      <c r="A4064" s="2">
        <v>43067.524305555555</v>
      </c>
      <c r="B4064" s="1">
        <v>4.7269903E8</v>
      </c>
      <c r="D4064" s="1">
        <f t="shared" si="1"/>
        <v>304448.6</v>
      </c>
    </row>
    <row r="4065" ht="14.25" customHeight="1">
      <c r="A4065" s="2">
        <v>43067.56319444445</v>
      </c>
      <c r="B4065" s="1">
        <v>4.730101258E8</v>
      </c>
      <c r="D4065" s="1">
        <f t="shared" si="1"/>
        <v>311095.8</v>
      </c>
    </row>
    <row r="4066" ht="14.25" customHeight="1">
      <c r="A4066" s="2">
        <v>43067.60277777778</v>
      </c>
      <c r="B4066" s="1">
        <v>4.73324167E8</v>
      </c>
      <c r="D4066" s="1">
        <f t="shared" si="1"/>
        <v>314041.2</v>
      </c>
    </row>
    <row r="4067" ht="14.25" customHeight="1">
      <c r="A4067" s="2">
        <v>43067.643055555556</v>
      </c>
      <c r="B4067" s="1">
        <v>4.736259847E8</v>
      </c>
      <c r="D4067" s="1">
        <f t="shared" si="1"/>
        <v>301817.7</v>
      </c>
    </row>
    <row r="4068" ht="14.25" customHeight="1">
      <c r="A4068" s="2">
        <v>43067.68402777778</v>
      </c>
      <c r="B4068" s="1">
        <v>4.739157287E8</v>
      </c>
      <c r="D4068" s="1">
        <f t="shared" si="1"/>
        <v>289744</v>
      </c>
    </row>
    <row r="4069" ht="14.25" customHeight="1">
      <c r="A4069" s="2">
        <v>43067.72430555556</v>
      </c>
      <c r="B4069" s="1">
        <v>4.74200504E8</v>
      </c>
      <c r="D4069" s="1">
        <f t="shared" si="1"/>
        <v>284775.3</v>
      </c>
    </row>
    <row r="4070" ht="14.25" customHeight="1">
      <c r="A4070" s="2">
        <v>43067.76458333333</v>
      </c>
      <c r="B4070" s="1">
        <v>4.744990364E8</v>
      </c>
      <c r="D4070" s="1">
        <f t="shared" si="1"/>
        <v>298532.4</v>
      </c>
    </row>
    <row r="4071" ht="14.25" customHeight="1">
      <c r="A4071" s="2">
        <v>43067.80347222222</v>
      </c>
      <c r="B4071" s="1">
        <v>4.748014017E8</v>
      </c>
      <c r="D4071" s="1">
        <f t="shared" si="1"/>
        <v>302365.3</v>
      </c>
    </row>
    <row r="4072" ht="14.25" customHeight="1">
      <c r="A4072" s="2">
        <v>43067.84305555555</v>
      </c>
      <c r="B4072" s="1">
        <v>4.750921738E8</v>
      </c>
      <c r="D4072" s="1">
        <f t="shared" si="1"/>
        <v>290772.1</v>
      </c>
    </row>
    <row r="4073" ht="14.25" customHeight="1">
      <c r="A4073" s="2">
        <v>43067.88263888889</v>
      </c>
      <c r="B4073" s="1">
        <v>4.75356246E8</v>
      </c>
      <c r="D4073" s="1">
        <f t="shared" si="1"/>
        <v>264072.2</v>
      </c>
    </row>
    <row r="4074" ht="14.25" customHeight="1">
      <c r="A4074" s="2">
        <v>43067.92152777778</v>
      </c>
      <c r="B4074" s="1">
        <v>4.755845197E8</v>
      </c>
      <c r="D4074" s="1">
        <f t="shared" si="1"/>
        <v>228273.7</v>
      </c>
    </row>
    <row r="4075" ht="14.25" customHeight="1">
      <c r="A4075" s="2">
        <v>43067.96041666667</v>
      </c>
      <c r="B4075" s="1">
        <v>4.757869626E8</v>
      </c>
      <c r="D4075" s="1">
        <f t="shared" si="1"/>
        <v>202442.9</v>
      </c>
    </row>
    <row r="4076" ht="14.25" customHeight="1">
      <c r="A4076" s="2">
        <v>43067.998611111114</v>
      </c>
      <c r="B4076" s="1">
        <v>4.759497562E8</v>
      </c>
      <c r="D4076" s="1">
        <f t="shared" si="1"/>
        <v>162793.6</v>
      </c>
    </row>
    <row r="4077" ht="14.25" customHeight="1">
      <c r="A4077" s="2">
        <v>43068.03611111111</v>
      </c>
      <c r="B4077" s="1">
        <v>4.761007653E8</v>
      </c>
      <c r="D4077" s="1">
        <f t="shared" si="1"/>
        <v>151009.1</v>
      </c>
    </row>
    <row r="4078" ht="14.25" customHeight="1">
      <c r="A4078" s="2">
        <v>43068.07430555556</v>
      </c>
      <c r="B4078" s="1">
        <v>4.762497311E8</v>
      </c>
      <c r="D4078" s="1">
        <f t="shared" si="1"/>
        <v>148965.8</v>
      </c>
    </row>
    <row r="4079" ht="14.25" customHeight="1">
      <c r="A4079" s="2">
        <v>43068.111805555556</v>
      </c>
      <c r="B4079" s="1">
        <v>4.763947837E8</v>
      </c>
      <c r="D4079" s="1">
        <f t="shared" si="1"/>
        <v>145052.6</v>
      </c>
    </row>
    <row r="4080" ht="14.25" customHeight="1">
      <c r="A4080" s="2">
        <v>43068.15</v>
      </c>
      <c r="B4080" s="1">
        <v>4.765433138E8</v>
      </c>
      <c r="D4080" s="1">
        <f t="shared" si="1"/>
        <v>148530.1</v>
      </c>
    </row>
    <row r="4081" ht="14.25" customHeight="1">
      <c r="A4081" s="2">
        <v>43068.186111111114</v>
      </c>
      <c r="B4081" s="1">
        <v>4.766828781E8</v>
      </c>
      <c r="D4081" s="1">
        <f t="shared" si="1"/>
        <v>139564.3</v>
      </c>
    </row>
    <row r="4082" ht="14.25" customHeight="1">
      <c r="A4082" s="2">
        <v>43068.22361111111</v>
      </c>
      <c r="B4082" s="1">
        <v>4.768240001E8</v>
      </c>
      <c r="D4082" s="1">
        <f t="shared" si="1"/>
        <v>141122</v>
      </c>
    </row>
    <row r="4083" ht="14.25" customHeight="1">
      <c r="A4083" s="2">
        <v>43068.259722222225</v>
      </c>
      <c r="B4083" s="1">
        <v>4.769687967E8</v>
      </c>
      <c r="D4083" s="1">
        <f t="shared" si="1"/>
        <v>144796.6</v>
      </c>
    </row>
    <row r="4084" ht="14.25" customHeight="1">
      <c r="A4084" s="2">
        <v>43068.29583333333</v>
      </c>
      <c r="B4084" s="1">
        <v>4.771706005E8</v>
      </c>
      <c r="D4084" s="1">
        <f t="shared" si="1"/>
        <v>201803.8</v>
      </c>
    </row>
    <row r="4085" ht="14.25" customHeight="1">
      <c r="A4085" s="2">
        <v>43068.33194444444</v>
      </c>
      <c r="B4085" s="1">
        <v>4.773810757E8</v>
      </c>
      <c r="D4085" s="1">
        <f t="shared" si="1"/>
        <v>210475.2</v>
      </c>
    </row>
    <row r="4086" ht="14.25" customHeight="1">
      <c r="A4086" s="2">
        <v>43068.36666666667</v>
      </c>
      <c r="B4086" s="1">
        <v>4.776012191E8</v>
      </c>
      <c r="D4086" s="1">
        <f t="shared" si="1"/>
        <v>220143.4</v>
      </c>
    </row>
    <row r="4087" ht="14.25" customHeight="1">
      <c r="A4087" s="2">
        <v>43068.40347222222</v>
      </c>
      <c r="B4087" s="1">
        <v>4.77855596E8</v>
      </c>
      <c r="D4087" s="1">
        <f t="shared" si="1"/>
        <v>254376.9</v>
      </c>
    </row>
    <row r="4088" ht="14.25" customHeight="1">
      <c r="A4088" s="2">
        <v>43068.44097222222</v>
      </c>
      <c r="B4088" s="1">
        <v>4.781377554E8</v>
      </c>
      <c r="D4088" s="1">
        <f t="shared" si="1"/>
        <v>282159.4</v>
      </c>
    </row>
    <row r="4089" ht="14.25" customHeight="1">
      <c r="A4089" s="2">
        <v>43068.479166666664</v>
      </c>
      <c r="B4089" s="1">
        <v>4.784305922E8</v>
      </c>
      <c r="D4089" s="1">
        <f t="shared" si="1"/>
        <v>292836.8</v>
      </c>
    </row>
    <row r="4090" ht="14.25" customHeight="1">
      <c r="A4090" s="2">
        <v>43068.51736111111</v>
      </c>
      <c r="B4090" s="1">
        <v>4.787267536E8</v>
      </c>
      <c r="D4090" s="1">
        <f t="shared" si="1"/>
        <v>296161.4</v>
      </c>
    </row>
    <row r="4091" ht="14.25" customHeight="1">
      <c r="A4091" s="2">
        <v>43068.55486111111</v>
      </c>
      <c r="B4091" s="1">
        <v>4.790129129E8</v>
      </c>
      <c r="D4091" s="1">
        <f t="shared" si="1"/>
        <v>286159.3</v>
      </c>
    </row>
    <row r="4092" ht="14.25" customHeight="1">
      <c r="A4092" s="2">
        <v>43068.592361111114</v>
      </c>
      <c r="B4092" s="1">
        <v>4.793010182E8</v>
      </c>
      <c r="D4092" s="1">
        <f t="shared" si="1"/>
        <v>288105.3</v>
      </c>
    </row>
    <row r="4093" ht="14.25" customHeight="1">
      <c r="A4093" s="2">
        <v>43068.62986111111</v>
      </c>
      <c r="B4093" s="1">
        <v>4.795855576E8</v>
      </c>
      <c r="D4093" s="1">
        <f t="shared" si="1"/>
        <v>284539.4</v>
      </c>
    </row>
    <row r="4094" ht="14.25" customHeight="1">
      <c r="A4094" s="2">
        <v>43068.66875</v>
      </c>
      <c r="B4094" s="1">
        <v>4.798709703E8</v>
      </c>
      <c r="D4094" s="1">
        <f t="shared" si="1"/>
        <v>285412.7</v>
      </c>
    </row>
    <row r="4095" ht="14.25" customHeight="1">
      <c r="A4095" s="2">
        <v>43068.70763888889</v>
      </c>
      <c r="B4095" s="1">
        <v>4.801515737E8</v>
      </c>
      <c r="D4095" s="1">
        <f t="shared" si="1"/>
        <v>280603.4</v>
      </c>
    </row>
    <row r="4096" ht="14.25" customHeight="1">
      <c r="A4096" s="2">
        <v>43068.745833333334</v>
      </c>
      <c r="B4096" s="1">
        <v>4.804410899E8</v>
      </c>
      <c r="D4096" s="1">
        <f t="shared" si="1"/>
        <v>289516.2</v>
      </c>
    </row>
    <row r="4097" ht="14.25" customHeight="1">
      <c r="A4097" s="2">
        <v>43068.78402777778</v>
      </c>
      <c r="B4097" s="1">
        <v>4.807529637E8</v>
      </c>
      <c r="D4097" s="1">
        <f t="shared" si="1"/>
        <v>311873.8</v>
      </c>
    </row>
    <row r="4098" ht="14.25" customHeight="1">
      <c r="A4098" s="2">
        <v>43068.82152777778</v>
      </c>
      <c r="B4098" s="1">
        <v>4.810393096E8</v>
      </c>
      <c r="D4098" s="1">
        <f t="shared" si="1"/>
        <v>286345.9</v>
      </c>
    </row>
    <row r="4099" ht="14.25" customHeight="1">
      <c r="A4099" s="2">
        <v>43068.85833333333</v>
      </c>
      <c r="B4099" s="1">
        <v>4.813016682E8</v>
      </c>
      <c r="D4099" s="1">
        <f t="shared" si="1"/>
        <v>262358.6</v>
      </c>
    </row>
    <row r="4100" ht="14.25" customHeight="1">
      <c r="A4100" s="2">
        <v>43068.895833333336</v>
      </c>
      <c r="B4100" s="1">
        <v>4.815345224E8</v>
      </c>
      <c r="D4100" s="1">
        <f t="shared" si="1"/>
        <v>232854.2</v>
      </c>
    </row>
    <row r="4101" ht="14.25" customHeight="1">
      <c r="A4101" s="2">
        <v>43068.93125</v>
      </c>
      <c r="B4101" s="1">
        <v>4.81731162E8</v>
      </c>
      <c r="D4101" s="1">
        <f t="shared" si="1"/>
        <v>196639.6</v>
      </c>
    </row>
    <row r="4102" ht="14.25" customHeight="1">
      <c r="A4102" s="2">
        <v>43068.967361111114</v>
      </c>
      <c r="B4102" s="1">
        <v>4.819119864E8</v>
      </c>
      <c r="D4102" s="1">
        <f t="shared" si="1"/>
        <v>180824.4</v>
      </c>
    </row>
    <row r="4103" ht="14.25" customHeight="1">
      <c r="A4103" s="2">
        <v>43069.004166666666</v>
      </c>
      <c r="B4103" s="1">
        <v>4.820871361E8</v>
      </c>
      <c r="D4103" s="1">
        <f t="shared" si="1"/>
        <v>175149.7</v>
      </c>
    </row>
    <row r="4104" ht="14.25" customHeight="1">
      <c r="A4104" s="2">
        <v>43069.04027777778</v>
      </c>
      <c r="B4104" s="1">
        <v>4.822565046E8</v>
      </c>
      <c r="D4104" s="1">
        <f t="shared" si="1"/>
        <v>169368.5</v>
      </c>
    </row>
    <row r="4105" ht="14.25" customHeight="1">
      <c r="A4105" s="2">
        <v>43069.075694444444</v>
      </c>
      <c r="B4105" s="1">
        <v>4.824224331E8</v>
      </c>
      <c r="D4105" s="1">
        <f t="shared" si="1"/>
        <v>165928.5</v>
      </c>
    </row>
    <row r="4106" ht="14.25" customHeight="1">
      <c r="A4106" s="2">
        <v>43069.18402777778</v>
      </c>
      <c r="B4106" s="1">
        <v>4.829020604E8</v>
      </c>
      <c r="D4106" s="1">
        <f t="shared" si="1"/>
        <v>479627.3</v>
      </c>
    </row>
    <row r="4107" ht="14.25" customHeight="1">
      <c r="A4107" s="2">
        <v>43069.21805555555</v>
      </c>
      <c r="B4107" s="1">
        <v>4.83048692E8</v>
      </c>
      <c r="D4107" s="1">
        <f t="shared" si="1"/>
        <v>146631.6</v>
      </c>
    </row>
    <row r="4108" ht="14.25" customHeight="1">
      <c r="A4108" s="2">
        <v>43069.25347222222</v>
      </c>
      <c r="B4108" s="1">
        <v>4.832011261E8</v>
      </c>
      <c r="D4108" s="1">
        <f t="shared" si="1"/>
        <v>152434.1</v>
      </c>
    </row>
    <row r="4109" ht="14.25" customHeight="1">
      <c r="A4109" s="2">
        <v>43069.25833333333</v>
      </c>
      <c r="B4109" s="1">
        <v>4.832088376E8</v>
      </c>
      <c r="D4109" s="1">
        <f t="shared" si="1"/>
        <v>7711.5</v>
      </c>
    </row>
    <row r="4110" ht="14.25" customHeight="1">
      <c r="A4110" s="2">
        <v>43069.26527777778</v>
      </c>
      <c r="B4110" s="1">
        <v>4.832463671E8</v>
      </c>
      <c r="D4110" s="1">
        <f t="shared" si="1"/>
        <v>37529.5</v>
      </c>
    </row>
    <row r="4111" ht="14.25" customHeight="1">
      <c r="A4111" s="2">
        <v>43069.27222222222</v>
      </c>
      <c r="B4111" s="1">
        <v>4.832861332E8</v>
      </c>
      <c r="D4111" s="1">
        <f t="shared" si="1"/>
        <v>39766.1</v>
      </c>
    </row>
    <row r="4112" ht="14.25" customHeight="1">
      <c r="A4112" s="2">
        <v>43069.27916666667</v>
      </c>
      <c r="B4112" s="1">
        <v>4.833360925E8</v>
      </c>
      <c r="D4112" s="1">
        <f t="shared" si="1"/>
        <v>49959.3</v>
      </c>
    </row>
    <row r="4113" ht="14.25" customHeight="1">
      <c r="A4113" s="2">
        <v>43069.28611111111</v>
      </c>
      <c r="B4113" s="1">
        <v>4.833888915E8</v>
      </c>
      <c r="D4113" s="1">
        <f t="shared" si="1"/>
        <v>52799</v>
      </c>
    </row>
    <row r="4114" ht="14.25" customHeight="1">
      <c r="A4114" s="2">
        <v>43069.29305555556</v>
      </c>
      <c r="B4114" s="1">
        <v>4.83444922E8</v>
      </c>
      <c r="D4114" s="1">
        <f t="shared" si="1"/>
        <v>56030.5</v>
      </c>
    </row>
    <row r="4115" ht="14.25" customHeight="1">
      <c r="A4115" s="2">
        <v>43069.3</v>
      </c>
      <c r="B4115" s="1">
        <v>4.835005971E8</v>
      </c>
      <c r="D4115" s="1">
        <f t="shared" si="1"/>
        <v>55675.1</v>
      </c>
    </row>
    <row r="4116" ht="14.25" customHeight="1">
      <c r="A4116" s="2">
        <v>43069.30694444444</v>
      </c>
      <c r="B4116" s="1">
        <v>4.835571386E8</v>
      </c>
      <c r="D4116" s="1">
        <f t="shared" si="1"/>
        <v>56541.5</v>
      </c>
    </row>
    <row r="4117" ht="14.25" customHeight="1">
      <c r="A4117" s="2">
        <v>43069.313888888886</v>
      </c>
      <c r="B4117" s="1">
        <v>4.836124646E8</v>
      </c>
      <c r="D4117" s="1">
        <f t="shared" si="1"/>
        <v>55326</v>
      </c>
    </row>
    <row r="4118" ht="14.25" customHeight="1">
      <c r="A4118" s="2">
        <v>43069.32083333333</v>
      </c>
      <c r="B4118" s="1">
        <v>4.836703296E8</v>
      </c>
      <c r="D4118" s="1">
        <f t="shared" si="1"/>
        <v>57865</v>
      </c>
    </row>
    <row r="4119" ht="14.25" customHeight="1">
      <c r="A4119" s="2">
        <v>43069.32777777778</v>
      </c>
      <c r="B4119" s="1">
        <v>4.837305293E8</v>
      </c>
      <c r="D4119" s="1">
        <f t="shared" si="1"/>
        <v>60199.7</v>
      </c>
    </row>
    <row r="4120" ht="14.25" customHeight="1">
      <c r="A4120" s="2">
        <v>43069.33472222222</v>
      </c>
      <c r="B4120" s="1">
        <v>4.837914009E8</v>
      </c>
      <c r="D4120" s="1">
        <f t="shared" si="1"/>
        <v>60871.6</v>
      </c>
    </row>
    <row r="4121" ht="14.25" customHeight="1">
      <c r="A4121" s="2">
        <v>43069.34166666667</v>
      </c>
      <c r="B4121" s="1">
        <v>4.838551373E8</v>
      </c>
      <c r="D4121" s="1">
        <f t="shared" si="1"/>
        <v>63736.4</v>
      </c>
    </row>
    <row r="4122" ht="14.25" customHeight="1">
      <c r="A4122" s="2">
        <v>43069.34861111111</v>
      </c>
      <c r="B4122" s="1">
        <v>4.839190303E8</v>
      </c>
      <c r="D4122" s="1">
        <f t="shared" si="1"/>
        <v>63893</v>
      </c>
    </row>
    <row r="4123" ht="14.25" customHeight="1">
      <c r="A4123" s="2">
        <v>43069.35555555556</v>
      </c>
      <c r="B4123" s="1">
        <v>4.839845154E8</v>
      </c>
      <c r="D4123" s="1">
        <f t="shared" si="1"/>
        <v>65485.1</v>
      </c>
    </row>
    <row r="4124" ht="14.25" customHeight="1">
      <c r="A4124" s="2">
        <v>43069.3625</v>
      </c>
      <c r="B4124" s="1">
        <v>4.840497395E8</v>
      </c>
      <c r="D4124" s="1">
        <f t="shared" si="1"/>
        <v>65224.1</v>
      </c>
    </row>
    <row r="4125" ht="14.25" customHeight="1">
      <c r="A4125" s="2">
        <v>43069.36944444444</v>
      </c>
      <c r="B4125" s="1">
        <v>4.841162333E8</v>
      </c>
      <c r="D4125" s="1">
        <f t="shared" si="1"/>
        <v>66493.8</v>
      </c>
    </row>
    <row r="4126" ht="14.25" customHeight="1">
      <c r="A4126" s="2">
        <v>43069.376388888886</v>
      </c>
      <c r="B4126" s="1">
        <v>4.841804117E8</v>
      </c>
      <c r="D4126" s="1">
        <f t="shared" si="1"/>
        <v>64178.4</v>
      </c>
    </row>
    <row r="4127" ht="14.25" customHeight="1">
      <c r="A4127" s="2">
        <v>43069.38333333333</v>
      </c>
      <c r="B4127" s="1">
        <v>4.842471102E8</v>
      </c>
      <c r="D4127" s="1">
        <f t="shared" si="1"/>
        <v>66698.5</v>
      </c>
    </row>
    <row r="4128" ht="14.25" customHeight="1">
      <c r="A4128" s="2">
        <v>43069.39027777778</v>
      </c>
      <c r="B4128" s="1">
        <v>4.843109746E8</v>
      </c>
      <c r="D4128" s="1">
        <f t="shared" si="1"/>
        <v>63864.4</v>
      </c>
    </row>
    <row r="4129" ht="14.25" customHeight="1">
      <c r="A4129" s="2">
        <v>43069.39722222222</v>
      </c>
      <c r="B4129" s="1">
        <v>4.843799978E8</v>
      </c>
      <c r="D4129" s="1">
        <f t="shared" si="1"/>
        <v>69023.2</v>
      </c>
    </row>
    <row r="4130" ht="14.25" customHeight="1">
      <c r="A4130" s="2">
        <v>43069.40416666667</v>
      </c>
      <c r="B4130" s="1">
        <v>4.844479997E8</v>
      </c>
      <c r="D4130" s="1">
        <f t="shared" si="1"/>
        <v>68001.9</v>
      </c>
    </row>
    <row r="4131" ht="14.25" customHeight="1">
      <c r="A4131" s="2">
        <v>43069.41111111111</v>
      </c>
      <c r="B4131" s="1">
        <v>4.845194965E8</v>
      </c>
      <c r="D4131" s="1">
        <f t="shared" si="1"/>
        <v>71496.8</v>
      </c>
    </row>
    <row r="4132" ht="14.25" customHeight="1">
      <c r="A4132" s="2">
        <v>43069.41805555556</v>
      </c>
      <c r="B4132" s="1">
        <v>4.845936581E8</v>
      </c>
      <c r="D4132" s="1">
        <f t="shared" si="1"/>
        <v>74161.6</v>
      </c>
    </row>
    <row r="4133" ht="14.25" customHeight="1">
      <c r="A4133" s="2">
        <v>43069.425</v>
      </c>
      <c r="B4133" s="1">
        <v>4.846742894E8</v>
      </c>
      <c r="D4133" s="1">
        <f t="shared" si="1"/>
        <v>80631.3</v>
      </c>
    </row>
    <row r="4134" ht="14.25" customHeight="1">
      <c r="A4134" s="2">
        <v>43069.43194444444</v>
      </c>
      <c r="B4134" s="1">
        <v>4.847564599E8</v>
      </c>
      <c r="D4134" s="1">
        <f t="shared" si="1"/>
        <v>82170.5</v>
      </c>
    </row>
    <row r="4135" ht="14.25" customHeight="1">
      <c r="A4135" s="2">
        <v>43069.438888888886</v>
      </c>
      <c r="B4135" s="1">
        <v>4.848411604E8</v>
      </c>
      <c r="D4135" s="1">
        <f t="shared" si="1"/>
        <v>84700.5</v>
      </c>
    </row>
    <row r="4136" ht="14.25" customHeight="1">
      <c r="A4136" s="2">
        <v>43069.44583333333</v>
      </c>
      <c r="B4136" s="1">
        <v>4.849265953E8</v>
      </c>
      <c r="D4136" s="1">
        <f t="shared" si="1"/>
        <v>85434.9</v>
      </c>
    </row>
    <row r="4137" ht="14.25" customHeight="1">
      <c r="A4137" s="2">
        <v>43069.45277777778</v>
      </c>
      <c r="B4137" s="1">
        <v>4.850127683E8</v>
      </c>
      <c r="D4137" s="1">
        <f t="shared" si="1"/>
        <v>86173</v>
      </c>
    </row>
    <row r="4138" ht="14.25" customHeight="1">
      <c r="A4138" s="2">
        <v>43069.45972222222</v>
      </c>
      <c r="B4138" s="1">
        <v>4.850980235E8</v>
      </c>
      <c r="D4138" s="1">
        <f t="shared" si="1"/>
        <v>85255.2</v>
      </c>
    </row>
    <row r="4139" ht="14.25" customHeight="1">
      <c r="A4139" s="2">
        <v>43069.46666666667</v>
      </c>
      <c r="B4139" s="1">
        <v>4.851838823E8</v>
      </c>
      <c r="D4139" s="1">
        <f t="shared" si="1"/>
        <v>85858.8</v>
      </c>
    </row>
    <row r="4140" ht="14.25" customHeight="1">
      <c r="A4140" s="2">
        <v>43069.47361111111</v>
      </c>
      <c r="B4140" s="1">
        <v>4.852710637E8</v>
      </c>
      <c r="D4140" s="1">
        <f t="shared" si="1"/>
        <v>87181.4</v>
      </c>
    </row>
    <row r="4141" ht="14.25" customHeight="1">
      <c r="A4141" s="2">
        <v>43069.48055555556</v>
      </c>
      <c r="B4141" s="1">
        <v>4.853573909E8</v>
      </c>
      <c r="D4141" s="1">
        <f t="shared" si="1"/>
        <v>86327.2</v>
      </c>
    </row>
    <row r="4142" ht="14.25" customHeight="1">
      <c r="A4142" s="2">
        <v>43069.4875</v>
      </c>
      <c r="B4142" s="1">
        <v>4.854391091E8</v>
      </c>
      <c r="D4142" s="1">
        <f t="shared" si="1"/>
        <v>81718.2</v>
      </c>
    </row>
    <row r="4143" ht="14.25" customHeight="1">
      <c r="A4143" s="2">
        <v>43069.49444444444</v>
      </c>
      <c r="B4143" s="1">
        <v>4.855265624E8</v>
      </c>
      <c r="D4143" s="1">
        <f t="shared" si="1"/>
        <v>87453.3</v>
      </c>
    </row>
    <row r="4144" ht="14.25" customHeight="1">
      <c r="A4144" s="2">
        <v>43069.501388888886</v>
      </c>
      <c r="B4144" s="1">
        <v>4.856118476E8</v>
      </c>
      <c r="D4144" s="1">
        <f t="shared" si="1"/>
        <v>85285.2</v>
      </c>
    </row>
    <row r="4145" ht="14.25" customHeight="1">
      <c r="A4145" s="2">
        <v>43069.50833333333</v>
      </c>
      <c r="B4145" s="1">
        <v>4.856986666E8</v>
      </c>
      <c r="D4145" s="1">
        <f t="shared" si="1"/>
        <v>86819</v>
      </c>
    </row>
    <row r="4146" ht="14.25" customHeight="1">
      <c r="A4146" s="2">
        <v>43069.51527777778</v>
      </c>
      <c r="B4146" s="1">
        <v>4.857854243E8</v>
      </c>
      <c r="D4146" s="1">
        <f t="shared" si="1"/>
        <v>86757.7</v>
      </c>
    </row>
    <row r="4147" ht="14.25" customHeight="1">
      <c r="A4147" s="2">
        <v>43069.52222222222</v>
      </c>
      <c r="B4147" s="1">
        <v>4.858755283E8</v>
      </c>
      <c r="D4147" s="1">
        <f t="shared" si="1"/>
        <v>90104</v>
      </c>
    </row>
    <row r="4148" ht="14.25" customHeight="1">
      <c r="A4148" s="2">
        <v>43069.52916666667</v>
      </c>
      <c r="B4148" s="1">
        <v>4.859633955E8</v>
      </c>
      <c r="D4148" s="1">
        <f t="shared" si="1"/>
        <v>87867.2</v>
      </c>
    </row>
    <row r="4149" ht="14.25" customHeight="1">
      <c r="A4149" s="2">
        <v>43069.53611111111</v>
      </c>
      <c r="B4149" s="1">
        <v>4.860507849E8</v>
      </c>
      <c r="D4149" s="1">
        <f t="shared" si="1"/>
        <v>87389.4</v>
      </c>
    </row>
    <row r="4150" ht="14.25" customHeight="1">
      <c r="A4150" s="2">
        <v>43069.54305555556</v>
      </c>
      <c r="B4150" s="1">
        <v>4.861383532E8</v>
      </c>
      <c r="D4150" s="1">
        <f t="shared" si="1"/>
        <v>87568.3</v>
      </c>
    </row>
    <row r="4151" ht="14.25" customHeight="1">
      <c r="A4151" s="2">
        <v>43069.55</v>
      </c>
      <c r="B4151" s="1">
        <v>4.862267668E8</v>
      </c>
      <c r="D4151" s="1">
        <f t="shared" si="1"/>
        <v>88413.6</v>
      </c>
    </row>
    <row r="4152" ht="14.25" customHeight="1">
      <c r="A4152" s="2">
        <v>43069.55694444444</v>
      </c>
      <c r="B4152" s="1">
        <v>4.863155003E8</v>
      </c>
      <c r="D4152" s="1">
        <f t="shared" si="1"/>
        <v>88733.5</v>
      </c>
    </row>
    <row r="4153" ht="14.25" customHeight="1">
      <c r="A4153" s="2">
        <v>43069.563888888886</v>
      </c>
      <c r="B4153" s="1">
        <v>4.864042049E8</v>
      </c>
      <c r="D4153" s="1">
        <f t="shared" si="1"/>
        <v>88704.6</v>
      </c>
    </row>
    <row r="4154" ht="14.25" customHeight="1">
      <c r="A4154" s="2">
        <v>43069.57083333333</v>
      </c>
      <c r="B4154" s="1">
        <v>4.864913877E8</v>
      </c>
      <c r="D4154" s="1">
        <f t="shared" si="1"/>
        <v>87182.8</v>
      </c>
    </row>
    <row r="4155" ht="14.25" customHeight="1">
      <c r="A4155" s="2">
        <v>43069.57777777778</v>
      </c>
      <c r="B4155" s="1">
        <v>4.865824307E8</v>
      </c>
      <c r="D4155" s="1">
        <f t="shared" si="1"/>
        <v>91043</v>
      </c>
    </row>
    <row r="4156" ht="14.25" customHeight="1">
      <c r="A4156" s="2">
        <v>43069.58472222222</v>
      </c>
      <c r="B4156" s="1">
        <v>4.866695934E8</v>
      </c>
      <c r="D4156" s="1">
        <f t="shared" si="1"/>
        <v>87162.7</v>
      </c>
    </row>
    <row r="4157" ht="14.25" customHeight="1">
      <c r="A4157" s="2">
        <v>43069.59166666667</v>
      </c>
      <c r="B4157" s="1">
        <v>4.867580169E8</v>
      </c>
      <c r="D4157" s="1">
        <f t="shared" si="1"/>
        <v>88423.5</v>
      </c>
    </row>
    <row r="4158" ht="14.25" customHeight="1">
      <c r="A4158" s="2">
        <v>43069.59861111111</v>
      </c>
      <c r="B4158" s="1">
        <v>4.868438346E8</v>
      </c>
      <c r="D4158" s="1">
        <f t="shared" si="1"/>
        <v>85817.7</v>
      </c>
    </row>
    <row r="4159" ht="14.25" customHeight="1">
      <c r="A4159" s="2">
        <v>43069.60555555556</v>
      </c>
      <c r="B4159" s="1">
        <v>4.869292652E8</v>
      </c>
      <c r="D4159" s="1">
        <f t="shared" si="1"/>
        <v>85430.6</v>
      </c>
    </row>
    <row r="4160" ht="14.25" customHeight="1">
      <c r="A4160" s="2">
        <v>43069.6125</v>
      </c>
      <c r="B4160" s="1">
        <v>4.870175816E8</v>
      </c>
      <c r="D4160" s="1">
        <f t="shared" si="1"/>
        <v>88316.4</v>
      </c>
    </row>
    <row r="4161" ht="14.25" customHeight="1">
      <c r="A4161" s="2">
        <v>43069.61944444444</v>
      </c>
      <c r="B4161" s="1">
        <v>4.871021885E8</v>
      </c>
      <c r="D4161" s="1">
        <f t="shared" si="1"/>
        <v>84606.9</v>
      </c>
    </row>
    <row r="4162" ht="14.25" customHeight="1">
      <c r="A4162" s="2">
        <v>43069.626388888886</v>
      </c>
      <c r="B4162" s="1">
        <v>4.871893794E8</v>
      </c>
      <c r="D4162" s="1">
        <f t="shared" si="1"/>
        <v>87190.9</v>
      </c>
    </row>
    <row r="4163" ht="14.25" customHeight="1">
      <c r="A4163" s="2">
        <v>43069.63333333333</v>
      </c>
      <c r="B4163" s="1">
        <v>4.872724716E8</v>
      </c>
      <c r="D4163" s="1">
        <f t="shared" si="1"/>
        <v>83092.2</v>
      </c>
    </row>
    <row r="4164" ht="14.25" customHeight="1">
      <c r="A4164" s="2">
        <v>43069.64027777778</v>
      </c>
      <c r="B4164" s="1">
        <v>4.873559022E8</v>
      </c>
      <c r="D4164" s="1">
        <f t="shared" si="1"/>
        <v>83430.6</v>
      </c>
    </row>
    <row r="4165" ht="14.25" customHeight="1">
      <c r="A4165" s="2">
        <v>43069.64722222222</v>
      </c>
      <c r="B4165" s="1">
        <v>4.874397033E8</v>
      </c>
      <c r="D4165" s="1">
        <f t="shared" si="1"/>
        <v>83801.1</v>
      </c>
    </row>
    <row r="4166" ht="14.25" customHeight="1">
      <c r="A4166" s="2">
        <v>43069.65416666667</v>
      </c>
      <c r="B4166" s="1">
        <v>4.875205713E8</v>
      </c>
      <c r="D4166" s="1">
        <f t="shared" si="1"/>
        <v>80868</v>
      </c>
    </row>
    <row r="4167" ht="14.25" customHeight="1">
      <c r="A4167" s="2">
        <v>43069.66111111111</v>
      </c>
      <c r="B4167" s="1">
        <v>4.876038744E8</v>
      </c>
      <c r="D4167" s="1">
        <f t="shared" si="1"/>
        <v>83303.1</v>
      </c>
    </row>
    <row r="4168" ht="14.25" customHeight="1">
      <c r="A4168" s="2">
        <v>43069.66805555556</v>
      </c>
      <c r="B4168" s="1">
        <v>4.876852876E8</v>
      </c>
      <c r="D4168" s="1">
        <f t="shared" si="1"/>
        <v>81413.2</v>
      </c>
    </row>
    <row r="4169" ht="14.25" customHeight="1">
      <c r="A4169" s="2">
        <v>43069.675</v>
      </c>
      <c r="B4169" s="1">
        <v>4.877657997E8</v>
      </c>
      <c r="D4169" s="1">
        <f t="shared" si="1"/>
        <v>80512.1</v>
      </c>
    </row>
    <row r="4170" ht="14.25" customHeight="1">
      <c r="A4170" s="2">
        <v>43069.68194444444</v>
      </c>
      <c r="B4170" s="1">
        <v>4.878476273E8</v>
      </c>
      <c r="D4170" s="1">
        <f t="shared" si="1"/>
        <v>81827.6</v>
      </c>
    </row>
    <row r="4171" ht="14.25" customHeight="1">
      <c r="A4171" s="2">
        <v>43069.688888888886</v>
      </c>
      <c r="B4171" s="1">
        <v>4.879291589E8</v>
      </c>
      <c r="D4171" s="1">
        <f t="shared" si="1"/>
        <v>81531.6</v>
      </c>
    </row>
    <row r="4172" ht="14.25" customHeight="1">
      <c r="A4172" s="2">
        <v>43069.69583333333</v>
      </c>
      <c r="B4172" s="1">
        <v>4.880131078E8</v>
      </c>
      <c r="D4172" s="1">
        <f t="shared" si="1"/>
        <v>83948.9</v>
      </c>
    </row>
    <row r="4173" ht="14.25" customHeight="1">
      <c r="A4173" s="2">
        <v>43069.70277777778</v>
      </c>
      <c r="B4173" s="1">
        <v>4.880914623E8</v>
      </c>
      <c r="D4173" s="1">
        <f t="shared" si="1"/>
        <v>78354.5</v>
      </c>
    </row>
    <row r="4174" ht="14.25" customHeight="1">
      <c r="A4174" s="2">
        <v>43069.70972222222</v>
      </c>
      <c r="B4174" s="1">
        <v>4.881721033E8</v>
      </c>
      <c r="D4174" s="1">
        <f t="shared" si="1"/>
        <v>80641</v>
      </c>
    </row>
    <row r="4175" ht="14.25" customHeight="1">
      <c r="A4175" s="2">
        <v>43069.71666666667</v>
      </c>
      <c r="B4175" s="1">
        <v>4.882512765E8</v>
      </c>
      <c r="D4175" s="1">
        <f t="shared" si="1"/>
        <v>79173.2</v>
      </c>
    </row>
    <row r="4176" ht="14.25" customHeight="1">
      <c r="A4176" s="2">
        <v>43069.72361111111</v>
      </c>
      <c r="B4176" s="1">
        <v>4.883324635E8</v>
      </c>
      <c r="D4176" s="1">
        <f t="shared" si="1"/>
        <v>81187</v>
      </c>
    </row>
    <row r="4177" ht="14.25" customHeight="1">
      <c r="A4177" s="2">
        <v>43069.73055555556</v>
      </c>
      <c r="B4177" s="1">
        <v>4.884160024E8</v>
      </c>
      <c r="D4177" s="1">
        <f t="shared" si="1"/>
        <v>83538.9</v>
      </c>
    </row>
    <row r="4178" ht="14.25" customHeight="1">
      <c r="A4178" s="2">
        <v>43069.7375</v>
      </c>
      <c r="B4178" s="1">
        <v>4.88495052E8</v>
      </c>
      <c r="D4178" s="1">
        <f t="shared" si="1"/>
        <v>79049.6</v>
      </c>
    </row>
    <row r="4179" ht="14.25" customHeight="1">
      <c r="A4179" s="2">
        <v>43069.74444444444</v>
      </c>
      <c r="B4179" s="1">
        <v>4.885786921E8</v>
      </c>
      <c r="D4179" s="1">
        <f t="shared" si="1"/>
        <v>83640.1</v>
      </c>
    </row>
    <row r="4180" ht="14.25" customHeight="1">
      <c r="A4180" s="2">
        <v>43069.751388888886</v>
      </c>
      <c r="B4180" s="1">
        <v>4.886632417E8</v>
      </c>
      <c r="D4180" s="1">
        <f t="shared" si="1"/>
        <v>84549.6</v>
      </c>
    </row>
    <row r="4181" ht="14.25" customHeight="1">
      <c r="A4181" s="2">
        <v>43069.75833333333</v>
      </c>
      <c r="B4181" s="1">
        <v>4.887490882E8</v>
      </c>
      <c r="D4181" s="1">
        <f t="shared" si="1"/>
        <v>85846.5</v>
      </c>
    </row>
    <row r="4182" ht="14.25" customHeight="1">
      <c r="A4182" s="2">
        <v>43069.76527777778</v>
      </c>
      <c r="B4182" s="1">
        <v>4.888357907E8</v>
      </c>
      <c r="D4182" s="1">
        <f t="shared" si="1"/>
        <v>86702.5</v>
      </c>
    </row>
    <row r="4183" ht="14.25" customHeight="1">
      <c r="A4183" s="2">
        <v>43069.77222222222</v>
      </c>
      <c r="B4183" s="1">
        <v>4.88920862E8</v>
      </c>
      <c r="D4183" s="1">
        <f t="shared" si="1"/>
        <v>85071.3</v>
      </c>
    </row>
    <row r="4184" ht="14.25" customHeight="1">
      <c r="A4184" s="2">
        <v>43069.77916666667</v>
      </c>
      <c r="B4184" s="1">
        <v>4.890087015E8</v>
      </c>
      <c r="D4184" s="1">
        <f t="shared" si="1"/>
        <v>87839.5</v>
      </c>
    </row>
    <row r="4185" ht="14.25" customHeight="1">
      <c r="A4185" s="2">
        <v>43069.78611111111</v>
      </c>
      <c r="B4185" s="1">
        <v>4.891005547E8</v>
      </c>
      <c r="D4185" s="1">
        <f t="shared" si="1"/>
        <v>91853.2</v>
      </c>
    </row>
    <row r="4186" ht="14.25" customHeight="1">
      <c r="A4186" s="2">
        <v>43069.79305555556</v>
      </c>
      <c r="B4186" s="1">
        <v>4.891913763E8</v>
      </c>
      <c r="D4186" s="1">
        <f t="shared" si="1"/>
        <v>90821.6</v>
      </c>
    </row>
    <row r="4187" ht="14.25" customHeight="1">
      <c r="A4187" s="2">
        <v>43069.8</v>
      </c>
      <c r="B4187" s="1">
        <v>4.892793203E8</v>
      </c>
      <c r="D4187" s="1">
        <f t="shared" si="1"/>
        <v>87944</v>
      </c>
    </row>
    <row r="4188" ht="14.25" customHeight="1">
      <c r="A4188" s="2">
        <v>43069.80694444444</v>
      </c>
      <c r="B4188" s="1">
        <v>4.893670518E8</v>
      </c>
      <c r="D4188" s="1">
        <f t="shared" si="1"/>
        <v>87731.5</v>
      </c>
    </row>
    <row r="4189" ht="14.25" customHeight="1">
      <c r="A4189" s="2">
        <v>43069.813888888886</v>
      </c>
      <c r="B4189" s="1">
        <v>4.894568118E8</v>
      </c>
      <c r="D4189" s="1">
        <f t="shared" si="1"/>
        <v>89760</v>
      </c>
    </row>
    <row r="4190" ht="14.25" customHeight="1">
      <c r="A4190" s="2">
        <v>43069.82083333333</v>
      </c>
      <c r="B4190" s="1">
        <v>4.895435631E8</v>
      </c>
      <c r="D4190" s="1">
        <f t="shared" si="1"/>
        <v>86751.3</v>
      </c>
    </row>
    <row r="4191" ht="14.25" customHeight="1">
      <c r="A4191" s="2">
        <v>43069.82777777778</v>
      </c>
      <c r="B4191" s="1">
        <v>4.896274221E8</v>
      </c>
      <c r="D4191" s="1">
        <f t="shared" si="1"/>
        <v>83859</v>
      </c>
    </row>
    <row r="4192" ht="14.25" customHeight="1">
      <c r="A4192" s="2">
        <v>43069.83472222222</v>
      </c>
      <c r="B4192" s="1">
        <v>4.897098181E8</v>
      </c>
      <c r="D4192" s="1">
        <f t="shared" si="1"/>
        <v>82396</v>
      </c>
    </row>
    <row r="4193" ht="14.25" customHeight="1">
      <c r="A4193" s="2">
        <v>43069.84166666667</v>
      </c>
      <c r="B4193" s="1">
        <v>4.897937913E8</v>
      </c>
      <c r="D4193" s="1">
        <f t="shared" si="1"/>
        <v>83973.2</v>
      </c>
    </row>
    <row r="4194" ht="14.25" customHeight="1">
      <c r="A4194" s="2">
        <v>43069.84861111111</v>
      </c>
      <c r="B4194" s="1">
        <v>4.898744795E8</v>
      </c>
      <c r="D4194" s="1">
        <f t="shared" si="1"/>
        <v>80688.2</v>
      </c>
    </row>
    <row r="4195" ht="14.25" customHeight="1">
      <c r="A4195" s="2">
        <v>43069.85555555556</v>
      </c>
      <c r="B4195" s="1">
        <v>4.899549684E8</v>
      </c>
      <c r="D4195" s="1">
        <f t="shared" si="1"/>
        <v>80488.9</v>
      </c>
    </row>
    <row r="4196" ht="14.25" customHeight="1">
      <c r="A4196" s="2">
        <v>43069.8625</v>
      </c>
      <c r="B4196" s="1">
        <v>4.900331231E8</v>
      </c>
      <c r="D4196" s="1">
        <f t="shared" si="1"/>
        <v>78154.7</v>
      </c>
    </row>
    <row r="4197" ht="14.25" customHeight="1">
      <c r="A4197" s="2">
        <v>43069.86944444444</v>
      </c>
      <c r="B4197" s="1">
        <v>4.901096304E8</v>
      </c>
      <c r="D4197" s="1">
        <f t="shared" si="1"/>
        <v>76507.3</v>
      </c>
    </row>
    <row r="4198" ht="14.25" customHeight="1">
      <c r="A4198" s="2">
        <v>43069.876388888886</v>
      </c>
      <c r="B4198" s="1">
        <v>4.901835199E8</v>
      </c>
      <c r="D4198" s="1">
        <f t="shared" si="1"/>
        <v>73889.5</v>
      </c>
    </row>
    <row r="4199" ht="14.25" customHeight="1">
      <c r="A4199" s="2">
        <v>43069.88333333333</v>
      </c>
      <c r="B4199" s="1">
        <v>4.902518795E8</v>
      </c>
      <c r="D4199" s="1">
        <f t="shared" si="1"/>
        <v>68359.6</v>
      </c>
    </row>
    <row r="4200" ht="14.25" customHeight="1">
      <c r="A4200" s="2">
        <v>43069.89027777778</v>
      </c>
      <c r="B4200" s="1">
        <v>4.903171669E8</v>
      </c>
      <c r="D4200" s="1">
        <f t="shared" si="1"/>
        <v>65287.4</v>
      </c>
    </row>
    <row r="4201" ht="14.25" customHeight="1">
      <c r="A4201" s="2">
        <v>43069.89722222222</v>
      </c>
      <c r="B4201" s="1">
        <v>4.903805401E8</v>
      </c>
      <c r="D4201" s="1">
        <f t="shared" si="1"/>
        <v>63373.2</v>
      </c>
    </row>
    <row r="4202" ht="14.25" customHeight="1">
      <c r="A4202" s="2">
        <v>43069.90416666667</v>
      </c>
      <c r="B4202" s="1">
        <v>4.9044347E8</v>
      </c>
      <c r="D4202" s="1">
        <f t="shared" si="1"/>
        <v>62929.9</v>
      </c>
    </row>
    <row r="4203" ht="14.25" customHeight="1">
      <c r="A4203" s="2">
        <v>43069.91111111111</v>
      </c>
      <c r="B4203" s="1">
        <v>4.905040098E8</v>
      </c>
      <c r="D4203" s="1">
        <f t="shared" si="1"/>
        <v>60539.8</v>
      </c>
    </row>
    <row r="4204" ht="14.25" customHeight="1">
      <c r="A4204" s="2">
        <v>43069.91805555556</v>
      </c>
      <c r="B4204" s="1">
        <v>4.905630689E8</v>
      </c>
      <c r="D4204" s="1">
        <f t="shared" si="1"/>
        <v>59059.1</v>
      </c>
    </row>
    <row r="4205" ht="14.25" customHeight="1">
      <c r="A4205" s="2">
        <v>43069.925</v>
      </c>
      <c r="B4205" s="1">
        <v>4.90620715E8</v>
      </c>
      <c r="D4205" s="1">
        <f t="shared" si="1"/>
        <v>57646.1</v>
      </c>
    </row>
    <row r="4206" ht="14.25" customHeight="1">
      <c r="A4206" s="2">
        <v>43069.93194444444</v>
      </c>
      <c r="B4206" s="1">
        <v>4.906790791E8</v>
      </c>
      <c r="D4206" s="1">
        <f t="shared" si="1"/>
        <v>58364.1</v>
      </c>
    </row>
    <row r="4207" ht="14.25" customHeight="1">
      <c r="A4207" s="2">
        <v>43069.938888888886</v>
      </c>
      <c r="B4207" s="1">
        <v>4.907349154E8</v>
      </c>
      <c r="D4207" s="1">
        <f t="shared" si="1"/>
        <v>55836.3</v>
      </c>
    </row>
    <row r="4208" ht="14.25" customHeight="1">
      <c r="A4208" s="2">
        <v>43069.94583333333</v>
      </c>
      <c r="B4208" s="1">
        <v>4.907896377E8</v>
      </c>
      <c r="D4208" s="1">
        <f t="shared" si="1"/>
        <v>54722.3</v>
      </c>
    </row>
    <row r="4209" ht="14.25" customHeight="1">
      <c r="A4209" s="2">
        <v>43069.95277777778</v>
      </c>
      <c r="B4209" s="1">
        <v>4.908446284E8</v>
      </c>
      <c r="D4209" s="1">
        <f t="shared" si="1"/>
        <v>54990.7</v>
      </c>
    </row>
    <row r="4210" ht="14.25" customHeight="1">
      <c r="A4210" s="2">
        <v>43069.95972222222</v>
      </c>
      <c r="B4210" s="1">
        <v>4.908973515E8</v>
      </c>
      <c r="D4210" s="1">
        <f t="shared" si="1"/>
        <v>52723.1</v>
      </c>
    </row>
    <row r="4211" ht="14.25" customHeight="1">
      <c r="A4211" s="2">
        <v>43069.96666666667</v>
      </c>
      <c r="B4211" s="1">
        <v>4.909497907E8</v>
      </c>
      <c r="D4211" s="1">
        <f t="shared" si="1"/>
        <v>52439.2</v>
      </c>
    </row>
    <row r="4212" ht="14.25" customHeight="1">
      <c r="A4212" s="2">
        <v>43069.97361111111</v>
      </c>
      <c r="B4212" s="1">
        <v>4.910003421E8</v>
      </c>
      <c r="D4212" s="1">
        <f t="shared" si="1"/>
        <v>50551.4</v>
      </c>
    </row>
    <row r="4213" ht="14.25" customHeight="1">
      <c r="A4213" s="2">
        <v>43069.98055555556</v>
      </c>
      <c r="B4213" s="1">
        <v>4.910516499E8</v>
      </c>
      <c r="D4213" s="1">
        <f t="shared" si="1"/>
        <v>51307.8</v>
      </c>
    </row>
    <row r="4214" ht="14.25" customHeight="1">
      <c r="A4214" s="2">
        <v>43069.9875</v>
      </c>
      <c r="B4214" s="1">
        <v>4.910992488E8</v>
      </c>
      <c r="D4214" s="1">
        <f t="shared" si="1"/>
        <v>47598.9</v>
      </c>
    </row>
    <row r="4215" ht="14.25" customHeight="1">
      <c r="A4215" s="2">
        <v>43069.99444444444</v>
      </c>
      <c r="B4215" s="1">
        <v>4.91148051E8</v>
      </c>
      <c r="C4215" s="1">
        <f>B4215-B3261</f>
        <v>161554093.2</v>
      </c>
      <c r="D4215" s="1">
        <f t="shared" si="1"/>
        <v>48802.2</v>
      </c>
    </row>
    <row r="4216" ht="14.25" customHeight="1">
      <c r="A4216" s="2">
        <v>43070.001388888886</v>
      </c>
      <c r="B4216" s="1">
        <v>4.911959388E8</v>
      </c>
      <c r="D4216" s="1">
        <f t="shared" si="1"/>
        <v>47887.8</v>
      </c>
    </row>
    <row r="4217" ht="14.25" customHeight="1">
      <c r="A4217" s="2">
        <v>43070.00833333333</v>
      </c>
      <c r="B4217" s="1">
        <v>4.912435249E8</v>
      </c>
      <c r="D4217" s="1">
        <f t="shared" si="1"/>
        <v>47586.1</v>
      </c>
    </row>
    <row r="4218" ht="14.25" customHeight="1">
      <c r="A4218" s="2">
        <v>43070.01527777778</v>
      </c>
      <c r="B4218" s="1">
        <v>4.912886194E8</v>
      </c>
      <c r="D4218" s="1">
        <f t="shared" si="1"/>
        <v>45094.5</v>
      </c>
    </row>
    <row r="4219" ht="14.25" customHeight="1">
      <c r="A4219" s="2">
        <v>43070.02222222222</v>
      </c>
      <c r="B4219" s="1">
        <v>4.913362541E8</v>
      </c>
      <c r="D4219" s="1">
        <f t="shared" si="1"/>
        <v>47634.7</v>
      </c>
    </row>
    <row r="4220" ht="14.25" customHeight="1">
      <c r="A4220" s="2">
        <v>43070.02916666667</v>
      </c>
      <c r="B4220" s="1">
        <v>4.913824068E8</v>
      </c>
      <c r="D4220" s="1">
        <f t="shared" si="1"/>
        <v>46152.7</v>
      </c>
    </row>
    <row r="4221" ht="14.25" customHeight="1">
      <c r="A4221" s="2">
        <v>43070.03611111111</v>
      </c>
      <c r="B4221" s="1">
        <v>4.914283887E8</v>
      </c>
      <c r="D4221" s="1">
        <f t="shared" si="1"/>
        <v>45981.9</v>
      </c>
    </row>
    <row r="4222" ht="14.25" customHeight="1">
      <c r="A4222" s="2">
        <v>43070.04305555556</v>
      </c>
      <c r="B4222" s="1">
        <v>4.914756891E8</v>
      </c>
      <c r="D4222" s="1">
        <f t="shared" si="1"/>
        <v>47300.4</v>
      </c>
    </row>
    <row r="4223" ht="14.25" customHeight="1">
      <c r="A4223" s="2">
        <v>43070.05</v>
      </c>
      <c r="B4223" s="1">
        <v>4.915199043E8</v>
      </c>
      <c r="D4223" s="1">
        <f t="shared" si="1"/>
        <v>44215.2</v>
      </c>
    </row>
    <row r="4224" ht="14.25" customHeight="1">
      <c r="A4224" s="2">
        <v>43070.05694444444</v>
      </c>
      <c r="B4224" s="1">
        <v>4.915657517E8</v>
      </c>
      <c r="D4224" s="1">
        <f t="shared" si="1"/>
        <v>45847.4</v>
      </c>
    </row>
    <row r="4225" ht="14.25" customHeight="1">
      <c r="A4225" s="2">
        <v>43070.063888888886</v>
      </c>
      <c r="B4225" s="1">
        <v>4.916113182E8</v>
      </c>
      <c r="D4225" s="1">
        <f t="shared" si="1"/>
        <v>45566.5</v>
      </c>
    </row>
    <row r="4226" ht="14.25" customHeight="1">
      <c r="A4226" s="2">
        <v>43070.07083333333</v>
      </c>
      <c r="B4226" s="1">
        <v>4.916575139E8</v>
      </c>
      <c r="D4226" s="1">
        <f t="shared" si="1"/>
        <v>46195.7</v>
      </c>
    </row>
    <row r="4227" ht="14.25" customHeight="1">
      <c r="A4227" s="2">
        <v>43070.07777777778</v>
      </c>
      <c r="B4227" s="1">
        <v>4.917013657E8</v>
      </c>
      <c r="D4227" s="1">
        <f t="shared" si="1"/>
        <v>43851.8</v>
      </c>
    </row>
    <row r="4228" ht="14.25" customHeight="1">
      <c r="A4228" s="2">
        <v>43070.08472222222</v>
      </c>
      <c r="B4228" s="1">
        <v>4.917474496E8</v>
      </c>
      <c r="D4228" s="1">
        <f t="shared" si="1"/>
        <v>46083.9</v>
      </c>
    </row>
    <row r="4229" ht="14.25" customHeight="1">
      <c r="A4229" s="2">
        <v>43070.09166666667</v>
      </c>
      <c r="B4229" s="1">
        <v>4.917920776E8</v>
      </c>
      <c r="D4229" s="1">
        <f t="shared" si="1"/>
        <v>44628</v>
      </c>
    </row>
    <row r="4230" ht="14.25" customHeight="1">
      <c r="A4230" s="2">
        <v>43070.09861111111</v>
      </c>
      <c r="B4230" s="1">
        <v>4.918373187E8</v>
      </c>
      <c r="D4230" s="1">
        <f t="shared" si="1"/>
        <v>45241.1</v>
      </c>
    </row>
    <row r="4231" ht="14.25" customHeight="1">
      <c r="A4231" s="2">
        <v>43070.10555555556</v>
      </c>
      <c r="B4231" s="1">
        <v>4.918821395E8</v>
      </c>
      <c r="D4231" s="1">
        <f t="shared" si="1"/>
        <v>44820.8</v>
      </c>
    </row>
    <row r="4232" ht="14.25" customHeight="1">
      <c r="A4232" s="2">
        <v>43070.1125</v>
      </c>
      <c r="B4232" s="1">
        <v>4.919280293E8</v>
      </c>
      <c r="D4232" s="1">
        <f t="shared" si="1"/>
        <v>45889.8</v>
      </c>
    </row>
    <row r="4233" ht="14.25" customHeight="1">
      <c r="A4233" s="2">
        <v>43070.11944444444</v>
      </c>
      <c r="B4233" s="1">
        <v>4.919729702E8</v>
      </c>
      <c r="D4233" s="1">
        <f t="shared" si="1"/>
        <v>44940.9</v>
      </c>
    </row>
    <row r="4234" ht="14.25" customHeight="1">
      <c r="A4234" s="2">
        <v>43070.126388888886</v>
      </c>
      <c r="B4234" s="1">
        <v>4.920168232E8</v>
      </c>
      <c r="D4234" s="1">
        <f t="shared" si="1"/>
        <v>43853</v>
      </c>
    </row>
    <row r="4235" ht="14.25" customHeight="1">
      <c r="A4235" s="2">
        <v>43070.13333333333</v>
      </c>
      <c r="B4235" s="1">
        <v>4.920624418E8</v>
      </c>
      <c r="D4235" s="1">
        <f t="shared" si="1"/>
        <v>45618.6</v>
      </c>
    </row>
    <row r="4236" ht="14.25" customHeight="1">
      <c r="A4236" s="2">
        <v>43070.14027777778</v>
      </c>
      <c r="B4236" s="1">
        <v>4.921056867E8</v>
      </c>
      <c r="D4236" s="1">
        <f t="shared" si="1"/>
        <v>43244.9</v>
      </c>
    </row>
    <row r="4237" ht="14.25" customHeight="1">
      <c r="A4237" s="2">
        <v>43070.14722222222</v>
      </c>
      <c r="B4237" s="1">
        <v>4.921510588E8</v>
      </c>
      <c r="D4237" s="1">
        <f t="shared" si="1"/>
        <v>45372.1</v>
      </c>
    </row>
    <row r="4238" ht="14.25" customHeight="1">
      <c r="A4238" s="2">
        <v>43070.15416666667</v>
      </c>
      <c r="B4238" s="1">
        <v>4.921936828E8</v>
      </c>
      <c r="D4238" s="1">
        <f t="shared" si="1"/>
        <v>42624</v>
      </c>
    </row>
    <row r="4239" ht="14.25" customHeight="1">
      <c r="A4239" s="2">
        <v>43070.16111111111</v>
      </c>
      <c r="B4239" s="1">
        <v>4.922383503E8</v>
      </c>
      <c r="D4239" s="1">
        <f t="shared" si="1"/>
        <v>44667.5</v>
      </c>
    </row>
    <row r="4240" ht="14.25" customHeight="1">
      <c r="A4240" s="2">
        <v>43070.16805555556</v>
      </c>
      <c r="B4240" s="1">
        <v>4.922819598E8</v>
      </c>
      <c r="D4240" s="1">
        <f t="shared" si="1"/>
        <v>43609.5</v>
      </c>
    </row>
    <row r="4241" ht="14.25" customHeight="1">
      <c r="A4241" s="2">
        <v>43070.175</v>
      </c>
      <c r="B4241" s="1">
        <v>4.923256858E8</v>
      </c>
      <c r="D4241" s="1">
        <f t="shared" si="1"/>
        <v>43726</v>
      </c>
    </row>
    <row r="4242" ht="14.25" customHeight="1">
      <c r="A4242" s="2">
        <v>43070.18194444444</v>
      </c>
      <c r="B4242" s="1">
        <v>4.923698033E8</v>
      </c>
      <c r="D4242" s="1">
        <f t="shared" si="1"/>
        <v>44117.5</v>
      </c>
    </row>
    <row r="4243" ht="14.25" customHeight="1">
      <c r="A4243" s="2">
        <v>43070.188888888886</v>
      </c>
      <c r="B4243" s="1">
        <v>4.92413722E8</v>
      </c>
      <c r="D4243" s="1">
        <f t="shared" si="1"/>
        <v>43918.7</v>
      </c>
    </row>
    <row r="4244" ht="14.25" customHeight="1">
      <c r="A4244" s="2">
        <v>43070.19583333333</v>
      </c>
      <c r="B4244" s="1">
        <v>4.924577493E8</v>
      </c>
      <c r="D4244" s="1">
        <f t="shared" si="1"/>
        <v>44027.3</v>
      </c>
    </row>
    <row r="4245" ht="14.25" customHeight="1">
      <c r="A4245" s="2">
        <v>43070.20277777778</v>
      </c>
      <c r="B4245" s="1">
        <v>4.925006486E8</v>
      </c>
      <c r="D4245" s="1">
        <f t="shared" si="1"/>
        <v>42899.3</v>
      </c>
    </row>
    <row r="4246" ht="14.25" customHeight="1">
      <c r="A4246" s="2">
        <v>43070.20972222222</v>
      </c>
      <c r="B4246" s="1">
        <v>4.925448784E8</v>
      </c>
      <c r="D4246" s="1">
        <f t="shared" si="1"/>
        <v>44229.8</v>
      </c>
    </row>
    <row r="4247" ht="14.25" customHeight="1">
      <c r="A4247" s="2">
        <v>43070.21666666667</v>
      </c>
      <c r="B4247" s="1">
        <v>4.92587019E8</v>
      </c>
      <c r="D4247" s="1">
        <f t="shared" si="1"/>
        <v>42140.6</v>
      </c>
    </row>
    <row r="4248" ht="14.25" customHeight="1">
      <c r="A4248" s="2">
        <v>43070.22361111111</v>
      </c>
      <c r="B4248" s="1">
        <v>4.926313312E8</v>
      </c>
      <c r="D4248" s="1">
        <f t="shared" si="1"/>
        <v>44312.2</v>
      </c>
    </row>
    <row r="4249" ht="14.25" customHeight="1">
      <c r="A4249" s="2">
        <v>43070.23055555556</v>
      </c>
      <c r="B4249" s="1">
        <v>4.926738515E8</v>
      </c>
      <c r="D4249" s="1">
        <f t="shared" si="1"/>
        <v>42520.3</v>
      </c>
    </row>
    <row r="4250" ht="14.25" customHeight="1">
      <c r="A4250" s="2">
        <v>43070.2375</v>
      </c>
      <c r="B4250" s="1">
        <v>4.927188959E8</v>
      </c>
      <c r="D4250" s="1">
        <f t="shared" si="1"/>
        <v>45044.4</v>
      </c>
    </row>
    <row r="4251" ht="14.25" customHeight="1">
      <c r="A4251" s="2">
        <v>43070.24444444444</v>
      </c>
      <c r="B4251" s="1">
        <v>4.927612701E8</v>
      </c>
      <c r="D4251" s="1">
        <f t="shared" si="1"/>
        <v>42374.2</v>
      </c>
    </row>
    <row r="4252" ht="14.25" customHeight="1">
      <c r="A4252" s="2">
        <v>43070.251388888886</v>
      </c>
      <c r="B4252" s="1">
        <v>4.928065389E8</v>
      </c>
      <c r="D4252" s="1">
        <f t="shared" si="1"/>
        <v>45268.8</v>
      </c>
    </row>
    <row r="4253" ht="14.25" customHeight="1">
      <c r="A4253" s="2">
        <v>43070.25833333333</v>
      </c>
      <c r="B4253" s="1">
        <v>4.928522796E8</v>
      </c>
      <c r="D4253" s="1">
        <f t="shared" si="1"/>
        <v>45740.7</v>
      </c>
    </row>
    <row r="4254" ht="14.25" customHeight="1">
      <c r="A4254" s="2">
        <v>43070.26527777778</v>
      </c>
      <c r="B4254" s="1">
        <v>4.929048922E8</v>
      </c>
      <c r="D4254" s="1">
        <f t="shared" si="1"/>
        <v>52612.6</v>
      </c>
    </row>
    <row r="4255" ht="14.25" customHeight="1">
      <c r="A4255" s="2">
        <v>43070.27222222222</v>
      </c>
      <c r="B4255" s="1">
        <v>4.929569865E8</v>
      </c>
      <c r="D4255" s="1">
        <f t="shared" si="1"/>
        <v>52094.3</v>
      </c>
    </row>
    <row r="4256" ht="14.25" customHeight="1">
      <c r="A4256" s="2">
        <v>43070.27916666667</v>
      </c>
      <c r="B4256" s="1">
        <v>4.930123627E8</v>
      </c>
      <c r="D4256" s="1">
        <f t="shared" si="1"/>
        <v>55376.2</v>
      </c>
    </row>
    <row r="4257" ht="14.25" customHeight="1">
      <c r="A4257" s="2">
        <v>43070.28611111111</v>
      </c>
      <c r="B4257" s="1">
        <v>4.930685394E8</v>
      </c>
      <c r="D4257" s="1">
        <f t="shared" si="1"/>
        <v>56176.7</v>
      </c>
    </row>
    <row r="4258" ht="14.25" customHeight="1">
      <c r="A4258" s="2">
        <v>43070.29305555556</v>
      </c>
      <c r="B4258" s="1">
        <v>4.931253835E8</v>
      </c>
      <c r="D4258" s="1">
        <f t="shared" si="1"/>
        <v>56844.1</v>
      </c>
    </row>
    <row r="4259" ht="14.25" customHeight="1">
      <c r="A4259" s="2">
        <v>43070.3</v>
      </c>
      <c r="B4259" s="1">
        <v>4.931814951E8</v>
      </c>
      <c r="D4259" s="1">
        <f t="shared" si="1"/>
        <v>56111.6</v>
      </c>
    </row>
    <row r="4260" ht="14.25" customHeight="1">
      <c r="A4260" s="2">
        <v>43070.30694444444</v>
      </c>
      <c r="B4260" s="1">
        <v>4.932365774E8</v>
      </c>
      <c r="D4260" s="1">
        <f t="shared" si="1"/>
        <v>55082.3</v>
      </c>
    </row>
    <row r="4261" ht="14.25" customHeight="1">
      <c r="A4261" s="2">
        <v>43070.313888888886</v>
      </c>
      <c r="B4261" s="1">
        <v>4.93292912E8</v>
      </c>
      <c r="D4261" s="1">
        <f t="shared" si="1"/>
        <v>56334.6</v>
      </c>
    </row>
    <row r="4262" ht="14.25" customHeight="1">
      <c r="A4262" s="2">
        <v>43070.32083333333</v>
      </c>
      <c r="B4262" s="1">
        <v>4.933506545E8</v>
      </c>
      <c r="D4262" s="1">
        <f t="shared" si="1"/>
        <v>57742.5</v>
      </c>
    </row>
    <row r="4263" ht="14.25" customHeight="1">
      <c r="A4263" s="2">
        <v>43070.32777777778</v>
      </c>
      <c r="B4263" s="1">
        <v>4.93414646E8</v>
      </c>
      <c r="D4263" s="1">
        <f t="shared" si="1"/>
        <v>63991.5</v>
      </c>
    </row>
    <row r="4264" ht="14.25" customHeight="1">
      <c r="A4264" s="2">
        <v>43070.33472222222</v>
      </c>
      <c r="B4264" s="1">
        <v>4.934773424E8</v>
      </c>
      <c r="D4264" s="1">
        <f t="shared" si="1"/>
        <v>62696.4</v>
      </c>
    </row>
    <row r="4265" ht="14.25" customHeight="1">
      <c r="A4265" s="2">
        <v>43070.34166666667</v>
      </c>
      <c r="B4265" s="1">
        <v>4.935442506E8</v>
      </c>
      <c r="D4265" s="1">
        <f t="shared" si="1"/>
        <v>66908.2</v>
      </c>
    </row>
    <row r="4266" ht="14.25" customHeight="1">
      <c r="A4266" s="2">
        <v>43070.34861111111</v>
      </c>
      <c r="B4266" s="1">
        <v>4.936108278E8</v>
      </c>
      <c r="D4266" s="1">
        <f t="shared" si="1"/>
        <v>66577.2</v>
      </c>
    </row>
    <row r="4267" ht="14.25" customHeight="1">
      <c r="A4267" s="2">
        <v>43070.35555555556</v>
      </c>
      <c r="B4267" s="1">
        <v>4.936787671E8</v>
      </c>
      <c r="D4267" s="1">
        <f t="shared" si="1"/>
        <v>67939.3</v>
      </c>
    </row>
    <row r="4268" ht="14.25" customHeight="1">
      <c r="A4268" s="2">
        <v>43070.3625</v>
      </c>
      <c r="B4268" s="1">
        <v>4.937471838E8</v>
      </c>
      <c r="D4268" s="1">
        <f t="shared" si="1"/>
        <v>68416.7</v>
      </c>
    </row>
    <row r="4269" ht="14.25" customHeight="1">
      <c r="A4269" s="2">
        <v>43070.36944444444</v>
      </c>
      <c r="B4269" s="1">
        <v>4.938150168E8</v>
      </c>
      <c r="D4269" s="1">
        <f t="shared" si="1"/>
        <v>67833</v>
      </c>
    </row>
    <row r="4270" ht="14.25" customHeight="1">
      <c r="A4270" s="2">
        <v>43070.376388888886</v>
      </c>
      <c r="B4270" s="1">
        <v>4.938873577E8</v>
      </c>
      <c r="D4270" s="1">
        <f t="shared" si="1"/>
        <v>72340.9</v>
      </c>
    </row>
    <row r="4271" ht="14.25" customHeight="1">
      <c r="A4271" s="2">
        <v>43070.38333333333</v>
      </c>
      <c r="B4271" s="1">
        <v>4.939637707E8</v>
      </c>
      <c r="D4271" s="1">
        <f t="shared" si="1"/>
        <v>76413</v>
      </c>
    </row>
    <row r="4272" ht="14.25" customHeight="1">
      <c r="A4272" s="2">
        <v>43070.39027777778</v>
      </c>
      <c r="B4272" s="1">
        <v>4.940430841E8</v>
      </c>
      <c r="D4272" s="1">
        <f t="shared" si="1"/>
        <v>79313.4</v>
      </c>
    </row>
    <row r="4273" ht="14.25" customHeight="1">
      <c r="A4273" s="2">
        <v>43070.39722222222</v>
      </c>
      <c r="B4273" s="1">
        <v>4.94120668E8</v>
      </c>
      <c r="D4273" s="1">
        <f t="shared" si="1"/>
        <v>77583.9</v>
      </c>
    </row>
    <row r="4274" ht="14.25" customHeight="1">
      <c r="A4274" s="2">
        <v>43070.40416666667</v>
      </c>
      <c r="B4274" s="1">
        <v>4.942031318E8</v>
      </c>
      <c r="D4274" s="1">
        <f t="shared" si="1"/>
        <v>82463.8</v>
      </c>
    </row>
    <row r="4275" ht="14.25" customHeight="1">
      <c r="A4275" s="2">
        <v>43070.41111111111</v>
      </c>
      <c r="B4275" s="1">
        <v>4.942846613E8</v>
      </c>
      <c r="D4275" s="1">
        <f t="shared" si="1"/>
        <v>81529.5</v>
      </c>
    </row>
    <row r="4276" ht="14.25" customHeight="1">
      <c r="A4276" s="2">
        <v>43070.41805555556</v>
      </c>
      <c r="B4276" s="1">
        <v>4.94368534E8</v>
      </c>
      <c r="D4276" s="1">
        <f t="shared" si="1"/>
        <v>83872.7</v>
      </c>
    </row>
    <row r="4277" ht="14.25" customHeight="1">
      <c r="A4277" s="2">
        <v>43070.425</v>
      </c>
      <c r="B4277" s="1">
        <v>4.944507664E8</v>
      </c>
      <c r="D4277" s="1">
        <f t="shared" si="1"/>
        <v>82232.4</v>
      </c>
    </row>
    <row r="4278" ht="14.25" customHeight="1">
      <c r="A4278" s="2">
        <v>43070.43194444444</v>
      </c>
      <c r="B4278" s="1">
        <v>4.945361046E8</v>
      </c>
      <c r="D4278" s="1">
        <f t="shared" si="1"/>
        <v>85338.2</v>
      </c>
    </row>
    <row r="4279" ht="14.25" customHeight="1">
      <c r="A4279" s="2">
        <v>43070.438888888886</v>
      </c>
      <c r="B4279" s="1">
        <v>4.94622037E8</v>
      </c>
      <c r="D4279" s="1">
        <f t="shared" si="1"/>
        <v>85932.4</v>
      </c>
    </row>
    <row r="4280" ht="14.25" customHeight="1">
      <c r="A4280" s="2">
        <v>43070.44583333333</v>
      </c>
      <c r="B4280" s="1">
        <v>4.947070774E8</v>
      </c>
      <c r="D4280" s="1">
        <f t="shared" si="1"/>
        <v>85040.4</v>
      </c>
    </row>
    <row r="4281" ht="14.25" customHeight="1">
      <c r="A4281" s="2">
        <v>43070.45277777778</v>
      </c>
      <c r="B4281" s="1">
        <v>4.947932859E8</v>
      </c>
      <c r="D4281" s="1">
        <f t="shared" si="1"/>
        <v>86208.5</v>
      </c>
    </row>
    <row r="4282" ht="14.25" customHeight="1">
      <c r="A4282" s="2">
        <v>43070.45972222222</v>
      </c>
      <c r="B4282" s="1">
        <v>4.948809082E8</v>
      </c>
      <c r="D4282" s="1">
        <f t="shared" si="1"/>
        <v>87622.3</v>
      </c>
    </row>
    <row r="4283" ht="14.25" customHeight="1">
      <c r="A4283" s="2">
        <v>43070.46666666667</v>
      </c>
      <c r="B4283" s="1">
        <v>4.949693502E8</v>
      </c>
      <c r="D4283" s="1">
        <f t="shared" si="1"/>
        <v>88442</v>
      </c>
    </row>
    <row r="4284" ht="14.25" customHeight="1">
      <c r="A4284" s="2">
        <v>43070.47361111111</v>
      </c>
      <c r="B4284" s="1">
        <v>4.950585712E8</v>
      </c>
      <c r="D4284" s="1">
        <f t="shared" si="1"/>
        <v>89221</v>
      </c>
    </row>
    <row r="4285" ht="14.25" customHeight="1">
      <c r="A4285" s="2">
        <v>43070.48055555556</v>
      </c>
      <c r="B4285" s="1">
        <v>4.951479996E8</v>
      </c>
      <c r="D4285" s="1">
        <f t="shared" si="1"/>
        <v>89428.4</v>
      </c>
    </row>
    <row r="4286" ht="14.25" customHeight="1">
      <c r="A4286" s="2">
        <v>43070.4875</v>
      </c>
      <c r="B4286" s="1">
        <v>4.952379078E8</v>
      </c>
      <c r="D4286" s="1">
        <f t="shared" si="1"/>
        <v>89908.2</v>
      </c>
    </row>
    <row r="4287" ht="14.25" customHeight="1">
      <c r="A4287" s="2">
        <v>43070.49444444444</v>
      </c>
      <c r="B4287" s="1">
        <v>4.953276904E8</v>
      </c>
      <c r="D4287" s="1">
        <f t="shared" si="1"/>
        <v>89782.6</v>
      </c>
    </row>
    <row r="4288" ht="14.25" customHeight="1">
      <c r="A4288" s="2">
        <v>43070.501388888886</v>
      </c>
      <c r="B4288" s="1">
        <v>4.954187858E8</v>
      </c>
      <c r="D4288" s="1">
        <f t="shared" si="1"/>
        <v>91095.4</v>
      </c>
    </row>
    <row r="4289" ht="14.25" customHeight="1">
      <c r="A4289" s="2">
        <v>43070.50833333333</v>
      </c>
      <c r="B4289" s="1">
        <v>4.955072872E8</v>
      </c>
      <c r="D4289" s="1">
        <f t="shared" si="1"/>
        <v>88501.4</v>
      </c>
    </row>
    <row r="4290" ht="14.25" customHeight="1">
      <c r="A4290" s="2">
        <v>43070.51527777778</v>
      </c>
      <c r="B4290" s="1">
        <v>4.95598388E8</v>
      </c>
      <c r="D4290" s="1">
        <f t="shared" si="1"/>
        <v>91100.8</v>
      </c>
    </row>
    <row r="4291" ht="14.25" customHeight="1">
      <c r="A4291" s="2">
        <v>43070.52222222222</v>
      </c>
      <c r="B4291" s="1">
        <v>4.956865608E8</v>
      </c>
      <c r="D4291" s="1">
        <f t="shared" si="1"/>
        <v>88172.8</v>
      </c>
    </row>
    <row r="4292" ht="14.25" customHeight="1">
      <c r="A4292" s="2">
        <v>43070.52916666667</v>
      </c>
      <c r="B4292" s="1">
        <v>4.957779213E8</v>
      </c>
      <c r="D4292" s="1">
        <f t="shared" si="1"/>
        <v>91360.5</v>
      </c>
    </row>
    <row r="4293" ht="14.25" customHeight="1">
      <c r="A4293" s="2">
        <v>43070.53611111111</v>
      </c>
      <c r="B4293" s="1">
        <v>4.958651994E8</v>
      </c>
      <c r="D4293" s="1">
        <f t="shared" si="1"/>
        <v>87278.1</v>
      </c>
    </row>
    <row r="4294" ht="14.25" customHeight="1">
      <c r="A4294" s="2">
        <v>43070.54305555556</v>
      </c>
      <c r="B4294" s="1">
        <v>4.959552432E8</v>
      </c>
      <c r="D4294" s="1">
        <f t="shared" si="1"/>
        <v>90043.8</v>
      </c>
    </row>
    <row r="4295" ht="14.25" customHeight="1">
      <c r="A4295" s="2">
        <v>43070.55</v>
      </c>
      <c r="B4295" s="1">
        <v>4.960430101E8</v>
      </c>
      <c r="D4295" s="1">
        <f t="shared" si="1"/>
        <v>87766.9</v>
      </c>
    </row>
    <row r="4296" ht="14.25" customHeight="1">
      <c r="A4296" s="2">
        <v>43070.55694444444</v>
      </c>
      <c r="B4296" s="1">
        <v>4.961330214E8</v>
      </c>
      <c r="D4296" s="1">
        <f t="shared" si="1"/>
        <v>90011.3</v>
      </c>
    </row>
    <row r="4297" ht="14.25" customHeight="1">
      <c r="A4297" s="2">
        <v>43070.563888888886</v>
      </c>
      <c r="B4297" s="1">
        <v>4.962188192E8</v>
      </c>
      <c r="D4297" s="1">
        <f t="shared" si="1"/>
        <v>85797.8</v>
      </c>
    </row>
    <row r="4298" ht="14.25" customHeight="1">
      <c r="A4298" s="2">
        <v>43070.57083333333</v>
      </c>
      <c r="B4298" s="1">
        <v>4.963067217E8</v>
      </c>
      <c r="D4298" s="1">
        <f t="shared" si="1"/>
        <v>87902.5</v>
      </c>
    </row>
    <row r="4299" ht="14.25" customHeight="1">
      <c r="A4299" s="2">
        <v>43070.57777777778</v>
      </c>
      <c r="B4299" s="1">
        <v>4.963940961E8</v>
      </c>
      <c r="D4299" s="1">
        <f t="shared" si="1"/>
        <v>87374.4</v>
      </c>
    </row>
    <row r="4300" ht="14.25" customHeight="1">
      <c r="A4300" s="2">
        <v>43070.58472222222</v>
      </c>
      <c r="B4300" s="1">
        <v>4.964820684E8</v>
      </c>
      <c r="D4300" s="1">
        <f t="shared" si="1"/>
        <v>87972.3</v>
      </c>
    </row>
    <row r="4301" ht="14.25" customHeight="1">
      <c r="A4301" s="2">
        <v>43070.59166666667</v>
      </c>
      <c r="B4301" s="1">
        <v>4.965653011E8</v>
      </c>
      <c r="D4301" s="1">
        <f t="shared" si="1"/>
        <v>83232.7</v>
      </c>
    </row>
    <row r="4302" ht="14.25" customHeight="1">
      <c r="A4302" s="2">
        <v>43070.59861111111</v>
      </c>
      <c r="B4302" s="1">
        <v>4.966482404E8</v>
      </c>
      <c r="D4302" s="1">
        <f t="shared" si="1"/>
        <v>82939.3</v>
      </c>
    </row>
    <row r="4303" ht="14.25" customHeight="1">
      <c r="A4303" s="2">
        <v>43070.60555555556</v>
      </c>
      <c r="B4303" s="1">
        <v>4.967303669E8</v>
      </c>
      <c r="D4303" s="1">
        <f t="shared" si="1"/>
        <v>82126.5</v>
      </c>
    </row>
    <row r="4304" ht="14.25" customHeight="1">
      <c r="A4304" s="2">
        <v>43070.6125</v>
      </c>
      <c r="B4304" s="1">
        <v>4.968157136E8</v>
      </c>
      <c r="D4304" s="1">
        <f t="shared" si="1"/>
        <v>85346.7</v>
      </c>
    </row>
    <row r="4305" ht="14.25" customHeight="1">
      <c r="A4305" s="2">
        <v>43070.61944444444</v>
      </c>
      <c r="B4305" s="1">
        <v>4.968975927E8</v>
      </c>
      <c r="D4305" s="1">
        <f t="shared" si="1"/>
        <v>81879.1</v>
      </c>
    </row>
    <row r="4306" ht="14.25" customHeight="1">
      <c r="A4306" s="2">
        <v>43070.626388888886</v>
      </c>
      <c r="B4306" s="1">
        <v>4.969813656E8</v>
      </c>
      <c r="D4306" s="1">
        <f t="shared" si="1"/>
        <v>83772.9</v>
      </c>
    </row>
    <row r="4307" ht="14.25" customHeight="1">
      <c r="A4307" s="2">
        <v>43070.63333333333</v>
      </c>
      <c r="B4307" s="1">
        <v>4.970611464E8</v>
      </c>
      <c r="D4307" s="1">
        <f t="shared" si="1"/>
        <v>79780.8</v>
      </c>
    </row>
    <row r="4308" ht="14.25" customHeight="1">
      <c r="A4308" s="2">
        <v>43070.64027777778</v>
      </c>
      <c r="B4308" s="1">
        <v>4.971443973E8</v>
      </c>
      <c r="D4308" s="1">
        <f t="shared" si="1"/>
        <v>83250.9</v>
      </c>
    </row>
    <row r="4309" ht="14.25" customHeight="1">
      <c r="A4309" s="2">
        <v>43070.64722222222</v>
      </c>
      <c r="B4309" s="1">
        <v>4.97224683E8</v>
      </c>
      <c r="D4309" s="1">
        <f t="shared" si="1"/>
        <v>80285.7</v>
      </c>
    </row>
    <row r="4310" ht="14.25" customHeight="1">
      <c r="A4310" s="2">
        <v>43070.65416666667</v>
      </c>
      <c r="B4310" s="1">
        <v>4.97309065E8</v>
      </c>
      <c r="D4310" s="1">
        <f t="shared" si="1"/>
        <v>84382</v>
      </c>
    </row>
    <row r="4311" ht="14.25" customHeight="1">
      <c r="A4311" s="2">
        <v>43070.66111111111</v>
      </c>
      <c r="B4311" s="1">
        <v>4.973899225E8</v>
      </c>
      <c r="D4311" s="1">
        <f t="shared" si="1"/>
        <v>80857.5</v>
      </c>
    </row>
    <row r="4312" ht="14.25" customHeight="1">
      <c r="A4312" s="2">
        <v>43070.66805555556</v>
      </c>
      <c r="B4312" s="1">
        <v>4.974720642E8</v>
      </c>
      <c r="D4312" s="1">
        <f t="shared" si="1"/>
        <v>82141.7</v>
      </c>
    </row>
    <row r="4313" ht="14.25" customHeight="1">
      <c r="A4313" s="2">
        <v>43070.675</v>
      </c>
      <c r="B4313" s="1">
        <v>4.975507093E8</v>
      </c>
      <c r="D4313" s="1">
        <f t="shared" si="1"/>
        <v>78645.1</v>
      </c>
    </row>
    <row r="4314" ht="14.25" customHeight="1">
      <c r="A4314" s="2">
        <v>43070.68194444444</v>
      </c>
      <c r="B4314" s="1">
        <v>4.976291486E8</v>
      </c>
      <c r="D4314" s="1">
        <f t="shared" si="1"/>
        <v>78439.3</v>
      </c>
    </row>
    <row r="4315" ht="14.25" customHeight="1">
      <c r="A4315" s="2">
        <v>43070.688888888886</v>
      </c>
      <c r="B4315" s="1">
        <v>4.977103103E8</v>
      </c>
      <c r="D4315" s="1">
        <f t="shared" si="1"/>
        <v>81161.7</v>
      </c>
    </row>
    <row r="4316" ht="14.25" customHeight="1">
      <c r="A4316" s="2">
        <v>43070.69583333333</v>
      </c>
      <c r="B4316" s="1">
        <v>4.977892665E8</v>
      </c>
      <c r="D4316" s="1">
        <f t="shared" si="1"/>
        <v>78956.2</v>
      </c>
    </row>
    <row r="4317" ht="14.25" customHeight="1">
      <c r="A4317" s="2">
        <v>43070.70277777778</v>
      </c>
      <c r="B4317" s="1">
        <v>4.978698683E8</v>
      </c>
      <c r="D4317" s="1">
        <f t="shared" si="1"/>
        <v>80601.8</v>
      </c>
    </row>
    <row r="4318" ht="14.25" customHeight="1">
      <c r="A4318" s="2">
        <v>43070.70972222222</v>
      </c>
      <c r="B4318" s="1">
        <v>4.979485422E8</v>
      </c>
      <c r="D4318" s="1">
        <f t="shared" si="1"/>
        <v>78673.9</v>
      </c>
    </row>
    <row r="4319" ht="14.25" customHeight="1">
      <c r="A4319" s="2">
        <v>43070.71666666667</v>
      </c>
      <c r="B4319" s="1">
        <v>4.980284642E8</v>
      </c>
      <c r="D4319" s="1">
        <f t="shared" si="1"/>
        <v>79922</v>
      </c>
    </row>
    <row r="4320" ht="14.25" customHeight="1">
      <c r="A4320" s="2">
        <v>43070.72361111111</v>
      </c>
      <c r="B4320" s="1">
        <v>4.981073532E8</v>
      </c>
      <c r="D4320" s="1">
        <f t="shared" si="1"/>
        <v>78889</v>
      </c>
    </row>
    <row r="4321" ht="14.25" customHeight="1">
      <c r="A4321" s="2">
        <v>43070.73055555556</v>
      </c>
      <c r="B4321" s="1">
        <v>4.981872122E8</v>
      </c>
      <c r="D4321" s="1">
        <f t="shared" si="1"/>
        <v>79859</v>
      </c>
    </row>
    <row r="4322" ht="14.25" customHeight="1">
      <c r="A4322" s="2">
        <v>43070.7375</v>
      </c>
      <c r="B4322" s="1">
        <v>4.982672394E8</v>
      </c>
      <c r="D4322" s="1">
        <f t="shared" si="1"/>
        <v>80027.2</v>
      </c>
    </row>
    <row r="4323" ht="14.25" customHeight="1">
      <c r="A4323" s="2">
        <v>43070.74444444444</v>
      </c>
      <c r="B4323" s="1">
        <v>4.983466787E8</v>
      </c>
      <c r="D4323" s="1">
        <f t="shared" si="1"/>
        <v>79439.3</v>
      </c>
    </row>
    <row r="4324" ht="14.25" customHeight="1">
      <c r="A4324" s="2">
        <v>43070.751388888886</v>
      </c>
      <c r="B4324" s="1">
        <v>4.98430743E8</v>
      </c>
      <c r="D4324" s="1">
        <f t="shared" si="1"/>
        <v>84064.3</v>
      </c>
    </row>
    <row r="4325" ht="14.25" customHeight="1">
      <c r="A4325" s="2">
        <v>43070.75833333333</v>
      </c>
      <c r="B4325" s="1">
        <v>4.985124147E8</v>
      </c>
      <c r="D4325" s="1">
        <f t="shared" si="1"/>
        <v>81671.7</v>
      </c>
    </row>
    <row r="4326" ht="14.25" customHeight="1">
      <c r="A4326" s="2">
        <v>43070.76527777778</v>
      </c>
      <c r="B4326" s="1">
        <v>4.985963978E8</v>
      </c>
      <c r="D4326" s="1">
        <f t="shared" si="1"/>
        <v>83983.1</v>
      </c>
    </row>
    <row r="4327" ht="14.25" customHeight="1">
      <c r="A4327" s="2">
        <v>43070.77222222222</v>
      </c>
      <c r="B4327" s="1">
        <v>4.986799058E8</v>
      </c>
      <c r="D4327" s="1">
        <f t="shared" si="1"/>
        <v>83508</v>
      </c>
    </row>
    <row r="4328" ht="14.25" customHeight="1">
      <c r="A4328" s="2">
        <v>43070.77916666667</v>
      </c>
      <c r="B4328" s="1">
        <v>4.987644471E8</v>
      </c>
      <c r="D4328" s="1">
        <f t="shared" si="1"/>
        <v>84541.3</v>
      </c>
    </row>
    <row r="4329" ht="14.25" customHeight="1">
      <c r="A4329" s="2">
        <v>43070.78611111111</v>
      </c>
      <c r="B4329" s="1">
        <v>4.988480531E8</v>
      </c>
      <c r="D4329" s="1">
        <f t="shared" si="1"/>
        <v>83606</v>
      </c>
    </row>
    <row r="4330" ht="14.25" customHeight="1">
      <c r="A4330" s="2">
        <v>43070.79305555556</v>
      </c>
      <c r="B4330" s="1">
        <v>4.989307867E8</v>
      </c>
      <c r="D4330" s="1">
        <f t="shared" si="1"/>
        <v>82733.6</v>
      </c>
    </row>
    <row r="4331" ht="14.25" customHeight="1">
      <c r="A4331" s="2">
        <v>43070.8</v>
      </c>
      <c r="B4331" s="1">
        <v>4.990124526E8</v>
      </c>
      <c r="D4331" s="1">
        <f t="shared" si="1"/>
        <v>81665.9</v>
      </c>
    </row>
    <row r="4332" ht="14.25" customHeight="1">
      <c r="A4332" s="2">
        <v>43070.80694444444</v>
      </c>
      <c r="B4332" s="1">
        <v>4.990912308E8</v>
      </c>
      <c r="D4332" s="1">
        <f t="shared" si="1"/>
        <v>78778.2</v>
      </c>
    </row>
    <row r="4333" ht="14.25" customHeight="1">
      <c r="A4333" s="2">
        <v>43070.813888888886</v>
      </c>
      <c r="B4333" s="1">
        <v>4.991705821E8</v>
      </c>
      <c r="D4333" s="1">
        <f t="shared" si="1"/>
        <v>79351.3</v>
      </c>
    </row>
    <row r="4334" ht="14.25" customHeight="1">
      <c r="A4334" s="2">
        <v>43070.82083333333</v>
      </c>
      <c r="B4334" s="1">
        <v>4.992478503E8</v>
      </c>
      <c r="D4334" s="1">
        <f t="shared" si="1"/>
        <v>77268.2</v>
      </c>
    </row>
    <row r="4335" ht="14.25" customHeight="1">
      <c r="A4335" s="2">
        <v>43070.82777777778</v>
      </c>
      <c r="B4335" s="1">
        <v>4.993279484E8</v>
      </c>
      <c r="D4335" s="1">
        <f t="shared" si="1"/>
        <v>80098.1</v>
      </c>
    </row>
    <row r="4336" ht="14.25" customHeight="1">
      <c r="A4336" s="2">
        <v>43070.83472222222</v>
      </c>
      <c r="B4336" s="1">
        <v>4.994059436E8</v>
      </c>
      <c r="D4336" s="1">
        <f t="shared" si="1"/>
        <v>77995.2</v>
      </c>
    </row>
    <row r="4337" ht="14.25" customHeight="1">
      <c r="A4337" s="2">
        <v>43070.84166666667</v>
      </c>
      <c r="B4337" s="1">
        <v>4.994842514E8</v>
      </c>
      <c r="D4337" s="1">
        <f t="shared" si="1"/>
        <v>78307.8</v>
      </c>
    </row>
    <row r="4338" ht="14.25" customHeight="1">
      <c r="A4338" s="2">
        <v>43070.84861111111</v>
      </c>
      <c r="B4338" s="1">
        <v>4.995610713E8</v>
      </c>
      <c r="D4338" s="1">
        <f t="shared" si="1"/>
        <v>76819.9</v>
      </c>
    </row>
    <row r="4339" ht="14.25" customHeight="1">
      <c r="A4339" s="2">
        <v>43070.85555555556</v>
      </c>
      <c r="B4339" s="1">
        <v>4.996380781E8</v>
      </c>
      <c r="D4339" s="1">
        <f t="shared" si="1"/>
        <v>77006.8</v>
      </c>
    </row>
    <row r="4340" ht="14.25" customHeight="1">
      <c r="A4340" s="2">
        <v>43070.8625</v>
      </c>
      <c r="B4340" s="1">
        <v>4.997110473E8</v>
      </c>
      <c r="D4340" s="1">
        <f t="shared" si="1"/>
        <v>72969.2</v>
      </c>
    </row>
    <row r="4341" ht="14.25" customHeight="1">
      <c r="A4341" s="2">
        <v>43070.86944444444</v>
      </c>
      <c r="B4341" s="1">
        <v>4.997861708E8</v>
      </c>
      <c r="D4341" s="1">
        <f t="shared" si="1"/>
        <v>75123.5</v>
      </c>
    </row>
    <row r="4342" ht="14.25" customHeight="1">
      <c r="A4342" s="2">
        <v>43070.876388888886</v>
      </c>
      <c r="B4342" s="1">
        <v>4.998562335E8</v>
      </c>
      <c r="D4342" s="1">
        <f t="shared" si="1"/>
        <v>70062.7</v>
      </c>
    </row>
    <row r="4343" ht="14.25" customHeight="1">
      <c r="A4343" s="2">
        <v>43070.88333333333</v>
      </c>
      <c r="B4343" s="1">
        <v>4.999263718E8</v>
      </c>
      <c r="D4343" s="1">
        <f t="shared" si="1"/>
        <v>70138.3</v>
      </c>
    </row>
    <row r="4344" ht="14.25" customHeight="1">
      <c r="A4344" s="2">
        <v>43070.89027777778</v>
      </c>
      <c r="B4344" s="1">
        <v>4.999928487E8</v>
      </c>
      <c r="D4344" s="1">
        <f t="shared" si="1"/>
        <v>66476.9</v>
      </c>
    </row>
    <row r="4345" ht="14.25" customHeight="1">
      <c r="A4345" s="2">
        <v>43070.89722222222</v>
      </c>
      <c r="B4345" s="1">
        <v>5.000602193E8</v>
      </c>
      <c r="D4345" s="1">
        <f t="shared" si="1"/>
        <v>67370.6</v>
      </c>
    </row>
    <row r="4346" ht="14.25" customHeight="1">
      <c r="A4346" s="2">
        <v>43070.90416666667</v>
      </c>
      <c r="B4346" s="1">
        <v>5.001255256E8</v>
      </c>
      <c r="D4346" s="1">
        <f t="shared" si="1"/>
        <v>65306.3</v>
      </c>
    </row>
    <row r="4347" ht="14.25" customHeight="1">
      <c r="A4347" s="2">
        <v>43070.91111111111</v>
      </c>
      <c r="B4347" s="1">
        <v>5.001901533E8</v>
      </c>
      <c r="D4347" s="1">
        <f t="shared" si="1"/>
        <v>64627.7</v>
      </c>
    </row>
    <row r="4348" ht="14.25" customHeight="1">
      <c r="A4348" s="2">
        <v>43070.91805555556</v>
      </c>
      <c r="B4348" s="1">
        <v>5.002532035E8</v>
      </c>
      <c r="D4348" s="1">
        <f t="shared" si="1"/>
        <v>63050.2</v>
      </c>
    </row>
    <row r="4349" ht="14.25" customHeight="1">
      <c r="A4349" s="2">
        <v>43070.925</v>
      </c>
      <c r="B4349" s="1">
        <v>5.003163386E8</v>
      </c>
      <c r="D4349" s="1">
        <f t="shared" si="1"/>
        <v>63135.1</v>
      </c>
    </row>
    <row r="4350" ht="14.25" customHeight="1">
      <c r="A4350" s="2">
        <v>43070.93194444444</v>
      </c>
      <c r="B4350" s="1">
        <v>5.003749258E8</v>
      </c>
      <c r="D4350" s="1">
        <f t="shared" si="1"/>
        <v>58587.2</v>
      </c>
    </row>
    <row r="4351" ht="14.25" customHeight="1">
      <c r="A4351" s="2">
        <v>43070.938888888886</v>
      </c>
      <c r="B4351" s="1">
        <v>5.004321807E8</v>
      </c>
      <c r="D4351" s="1">
        <f t="shared" si="1"/>
        <v>57254.9</v>
      </c>
    </row>
    <row r="4352" ht="14.25" customHeight="1">
      <c r="A4352" s="2">
        <v>43070.94583333333</v>
      </c>
      <c r="B4352" s="1">
        <v>5.004856894E8</v>
      </c>
      <c r="D4352" s="1">
        <f t="shared" si="1"/>
        <v>53508.7</v>
      </c>
    </row>
    <row r="4353" ht="14.25" customHeight="1">
      <c r="A4353" s="2">
        <v>43070.95277777778</v>
      </c>
      <c r="B4353" s="1">
        <v>5.005407339E8</v>
      </c>
      <c r="D4353" s="1">
        <f t="shared" si="1"/>
        <v>55044.5</v>
      </c>
    </row>
    <row r="4354" ht="14.25" customHeight="1">
      <c r="A4354" s="2">
        <v>43070.95972222222</v>
      </c>
      <c r="B4354" s="1">
        <v>5.005940265E8</v>
      </c>
      <c r="D4354" s="1">
        <f t="shared" si="1"/>
        <v>53292.6</v>
      </c>
    </row>
    <row r="4355" ht="14.25" customHeight="1">
      <c r="A4355" s="2">
        <v>43070.96666666667</v>
      </c>
      <c r="B4355" s="1">
        <v>5.006464487E8</v>
      </c>
      <c r="D4355" s="1">
        <f t="shared" si="1"/>
        <v>52422.2</v>
      </c>
    </row>
    <row r="4356" ht="14.25" customHeight="1">
      <c r="A4356" s="2">
        <v>43070.97361111111</v>
      </c>
      <c r="B4356" s="1">
        <v>5.006979757E8</v>
      </c>
      <c r="D4356" s="1">
        <f t="shared" si="1"/>
        <v>51527</v>
      </c>
    </row>
    <row r="4357" ht="14.25" customHeight="1">
      <c r="A4357" s="2">
        <v>43070.98055555556</v>
      </c>
      <c r="B4357" s="1">
        <v>5.007483727E8</v>
      </c>
      <c r="D4357" s="1">
        <f t="shared" si="1"/>
        <v>50397</v>
      </c>
    </row>
    <row r="4358" ht="14.25" customHeight="1">
      <c r="A4358" s="2">
        <v>43070.9875</v>
      </c>
      <c r="B4358" s="1">
        <v>5.007931265E8</v>
      </c>
      <c r="D4358" s="1">
        <f t="shared" si="1"/>
        <v>44753.8</v>
      </c>
    </row>
    <row r="4359" ht="14.25" customHeight="1">
      <c r="A4359" s="2">
        <v>43070.99444444444</v>
      </c>
      <c r="B4359" s="1">
        <v>5.008377855E8</v>
      </c>
      <c r="D4359" s="1">
        <f t="shared" si="1"/>
        <v>44659</v>
      </c>
    </row>
    <row r="4360" ht="14.25" customHeight="1">
      <c r="A4360" s="2">
        <v>43071.001388888886</v>
      </c>
      <c r="B4360" s="1">
        <v>5.00880716E8</v>
      </c>
      <c r="D4360" s="1">
        <f t="shared" si="1"/>
        <v>42930.5</v>
      </c>
    </row>
    <row r="4361" ht="14.25" customHeight="1">
      <c r="A4361" s="2">
        <v>43071.00833333333</v>
      </c>
      <c r="B4361" s="1">
        <v>5.009254272E8</v>
      </c>
      <c r="D4361" s="1">
        <f t="shared" si="1"/>
        <v>44711.2</v>
      </c>
    </row>
    <row r="4362" ht="14.25" customHeight="1">
      <c r="A4362" s="2">
        <v>43071.01527777778</v>
      </c>
      <c r="B4362" s="1">
        <v>5.009674004E8</v>
      </c>
      <c r="D4362" s="1">
        <f t="shared" si="1"/>
        <v>41973.2</v>
      </c>
    </row>
    <row r="4363" ht="14.25" customHeight="1">
      <c r="A4363" s="2">
        <v>43071.02222222222</v>
      </c>
      <c r="B4363" s="1">
        <v>5.010107985E8</v>
      </c>
      <c r="D4363" s="1">
        <f t="shared" si="1"/>
        <v>43398.1</v>
      </c>
    </row>
    <row r="4364" ht="14.25" customHeight="1">
      <c r="A4364" s="2">
        <v>43071.02916666667</v>
      </c>
      <c r="B4364" s="1">
        <v>5.010518027E8</v>
      </c>
      <c r="D4364" s="1">
        <f t="shared" si="1"/>
        <v>41004.2</v>
      </c>
    </row>
    <row r="4365" ht="14.25" customHeight="1">
      <c r="A4365" s="2">
        <v>43071.03611111111</v>
      </c>
      <c r="B4365" s="1">
        <v>5.010943157E8</v>
      </c>
      <c r="D4365" s="1">
        <f t="shared" si="1"/>
        <v>42513</v>
      </c>
    </row>
    <row r="4366" ht="14.25" customHeight="1">
      <c r="A4366" s="2">
        <v>43071.04305555556</v>
      </c>
      <c r="B4366" s="1">
        <v>5.011351001E8</v>
      </c>
      <c r="D4366" s="1">
        <f t="shared" si="1"/>
        <v>40784.4</v>
      </c>
    </row>
    <row r="4367" ht="14.25" customHeight="1">
      <c r="A4367" s="2">
        <v>43071.05</v>
      </c>
      <c r="B4367" s="1">
        <v>5.011781697E8</v>
      </c>
      <c r="D4367" s="1">
        <f t="shared" si="1"/>
        <v>43069.6</v>
      </c>
    </row>
    <row r="4368" ht="14.25" customHeight="1">
      <c r="A4368" s="2">
        <v>43071.05694444444</v>
      </c>
      <c r="B4368" s="1">
        <v>5.012181335E8</v>
      </c>
      <c r="D4368" s="1">
        <f t="shared" si="1"/>
        <v>39963.8</v>
      </c>
    </row>
    <row r="4369" ht="14.25" customHeight="1">
      <c r="A4369" s="2">
        <v>43071.063888888886</v>
      </c>
      <c r="B4369" s="1">
        <v>5.012605541E8</v>
      </c>
      <c r="D4369" s="1">
        <f t="shared" si="1"/>
        <v>42420.6</v>
      </c>
    </row>
    <row r="4370" ht="14.25" customHeight="1">
      <c r="A4370" s="2">
        <v>43071.07083333333</v>
      </c>
      <c r="B4370" s="1">
        <v>5.013010734E8</v>
      </c>
      <c r="D4370" s="1">
        <f t="shared" si="1"/>
        <v>40519.3</v>
      </c>
    </row>
    <row r="4371" ht="14.25" customHeight="1">
      <c r="A4371" s="2">
        <v>43071.07777777778</v>
      </c>
      <c r="B4371" s="1">
        <v>5.013428083E8</v>
      </c>
      <c r="D4371" s="1">
        <f t="shared" si="1"/>
        <v>41734.9</v>
      </c>
    </row>
    <row r="4372" ht="14.25" customHeight="1">
      <c r="A4372" s="2">
        <v>43071.08472222222</v>
      </c>
      <c r="B4372" s="1">
        <v>5.013815024E8</v>
      </c>
      <c r="D4372" s="1">
        <f t="shared" si="1"/>
        <v>38694.1</v>
      </c>
    </row>
    <row r="4373" ht="14.25" customHeight="1">
      <c r="A4373" s="2">
        <v>43071.09166666667</v>
      </c>
      <c r="B4373" s="1">
        <v>5.01423622E8</v>
      </c>
      <c r="D4373" s="1">
        <f t="shared" si="1"/>
        <v>42119.6</v>
      </c>
    </row>
    <row r="4374" ht="14.25" customHeight="1">
      <c r="A4374" s="2">
        <v>43071.09861111111</v>
      </c>
      <c r="B4374" s="1">
        <v>5.014642735E8</v>
      </c>
      <c r="D4374" s="1">
        <f t="shared" si="1"/>
        <v>40651.5</v>
      </c>
    </row>
    <row r="4375" ht="14.25" customHeight="1">
      <c r="A4375" s="2">
        <v>43071.10555555556</v>
      </c>
      <c r="B4375" s="1">
        <v>5.015062482E8</v>
      </c>
      <c r="D4375" s="1">
        <f t="shared" si="1"/>
        <v>41974.7</v>
      </c>
    </row>
    <row r="4376" ht="14.25" customHeight="1">
      <c r="A4376" s="2">
        <v>43071.1125</v>
      </c>
      <c r="B4376" s="1">
        <v>5.015454092E8</v>
      </c>
      <c r="D4376" s="1">
        <f t="shared" si="1"/>
        <v>39161</v>
      </c>
    </row>
    <row r="4377" ht="14.25" customHeight="1">
      <c r="A4377" s="2">
        <v>43071.11944444444</v>
      </c>
      <c r="B4377" s="1">
        <v>5.015868005E8</v>
      </c>
      <c r="D4377" s="1">
        <f t="shared" si="1"/>
        <v>41391.3</v>
      </c>
    </row>
    <row r="4378" ht="14.25" customHeight="1">
      <c r="A4378" s="2">
        <v>43071.126388888886</v>
      </c>
      <c r="B4378" s="1">
        <v>5.016261142E8</v>
      </c>
      <c r="D4378" s="1">
        <f t="shared" si="1"/>
        <v>39313.7</v>
      </c>
    </row>
    <row r="4379" ht="14.25" customHeight="1">
      <c r="A4379" s="2">
        <v>43071.13333333333</v>
      </c>
      <c r="B4379" s="1">
        <v>5.016675486E8</v>
      </c>
      <c r="D4379" s="1">
        <f t="shared" si="1"/>
        <v>41434.4</v>
      </c>
    </row>
    <row r="4380" ht="14.25" customHeight="1">
      <c r="A4380" s="2">
        <v>43071.14027777778</v>
      </c>
      <c r="B4380" s="1">
        <v>5.017068041E8</v>
      </c>
      <c r="D4380" s="1">
        <f t="shared" si="1"/>
        <v>39255.5</v>
      </c>
    </row>
    <row r="4381" ht="14.25" customHeight="1">
      <c r="A4381" s="2">
        <v>43071.14722222222</v>
      </c>
      <c r="B4381" s="1">
        <v>5.017479317E8</v>
      </c>
      <c r="D4381" s="1">
        <f t="shared" si="1"/>
        <v>41127.6</v>
      </c>
    </row>
    <row r="4382" ht="14.25" customHeight="1">
      <c r="A4382" s="2">
        <v>43071.15416666667</v>
      </c>
      <c r="B4382" s="1">
        <v>5.01787318E8</v>
      </c>
      <c r="D4382" s="1">
        <f t="shared" si="1"/>
        <v>39386.3</v>
      </c>
    </row>
    <row r="4383" ht="14.25" customHeight="1">
      <c r="A4383" s="2">
        <v>43071.16111111111</v>
      </c>
      <c r="B4383" s="1">
        <v>5.018279717E8</v>
      </c>
      <c r="D4383" s="1">
        <f t="shared" si="1"/>
        <v>40653.7</v>
      </c>
    </row>
    <row r="4384" ht="14.25" customHeight="1">
      <c r="A4384" s="2">
        <v>43071.16805555556</v>
      </c>
      <c r="B4384" s="1">
        <v>5.018687306E8</v>
      </c>
      <c r="D4384" s="1">
        <f t="shared" si="1"/>
        <v>40758.9</v>
      </c>
    </row>
    <row r="4385" ht="14.25" customHeight="1">
      <c r="A4385" s="2">
        <v>43071.175</v>
      </c>
      <c r="B4385" s="1">
        <v>5.019080219E8</v>
      </c>
      <c r="D4385" s="1">
        <f t="shared" si="1"/>
        <v>39291.3</v>
      </c>
    </row>
    <row r="4386" ht="14.25" customHeight="1">
      <c r="A4386" s="2">
        <v>43071.18194444444</v>
      </c>
      <c r="B4386" s="1">
        <v>5.019474532E8</v>
      </c>
      <c r="D4386" s="1">
        <f t="shared" si="1"/>
        <v>39431.3</v>
      </c>
    </row>
    <row r="4387" ht="14.25" customHeight="1">
      <c r="A4387" s="2">
        <v>43071.188888888886</v>
      </c>
      <c r="B4387" s="1">
        <v>5.019864541E8</v>
      </c>
      <c r="D4387" s="1">
        <f t="shared" si="1"/>
        <v>39000.9</v>
      </c>
    </row>
    <row r="4388" ht="14.25" customHeight="1">
      <c r="A4388" s="2">
        <v>43071.19583333333</v>
      </c>
      <c r="B4388" s="1">
        <v>5.020256399E8</v>
      </c>
      <c r="D4388" s="1">
        <f t="shared" si="1"/>
        <v>39185.8</v>
      </c>
    </row>
    <row r="4389" ht="14.25" customHeight="1">
      <c r="A4389" s="2">
        <v>43071.20277777778</v>
      </c>
      <c r="B4389" s="1">
        <v>5.020657834E8</v>
      </c>
      <c r="D4389" s="1">
        <f t="shared" si="1"/>
        <v>40143.5</v>
      </c>
    </row>
    <row r="4390" ht="14.25" customHeight="1">
      <c r="A4390" s="2">
        <v>43071.20972222222</v>
      </c>
      <c r="B4390" s="1">
        <v>5.021044875E8</v>
      </c>
      <c r="D4390" s="1">
        <f t="shared" si="1"/>
        <v>38704.1</v>
      </c>
    </row>
    <row r="4391" ht="14.25" customHeight="1">
      <c r="A4391" s="2">
        <v>43071.21666666667</v>
      </c>
      <c r="B4391" s="1">
        <v>5.021447834E8</v>
      </c>
      <c r="D4391" s="1">
        <f t="shared" si="1"/>
        <v>40295.9</v>
      </c>
    </row>
    <row r="4392" ht="14.25" customHeight="1">
      <c r="A4392" s="2">
        <v>43071.22361111111</v>
      </c>
      <c r="B4392" s="1">
        <v>5.021847694E8</v>
      </c>
      <c r="D4392" s="1">
        <f t="shared" si="1"/>
        <v>39986</v>
      </c>
    </row>
    <row r="4393" ht="14.25" customHeight="1">
      <c r="A4393" s="2">
        <v>43071.23055555556</v>
      </c>
      <c r="B4393" s="1">
        <v>5.022263725E8</v>
      </c>
      <c r="D4393" s="1">
        <f t="shared" si="1"/>
        <v>41603.1</v>
      </c>
    </row>
    <row r="4394" ht="14.25" customHeight="1">
      <c r="A4394" s="2">
        <v>43071.2375</v>
      </c>
      <c r="B4394" s="1">
        <v>5.022643637E8</v>
      </c>
      <c r="D4394" s="1">
        <f t="shared" si="1"/>
        <v>37991.2</v>
      </c>
    </row>
    <row r="4395" ht="14.25" customHeight="1">
      <c r="A4395" s="2">
        <v>43071.24444444444</v>
      </c>
      <c r="B4395" s="1">
        <v>5.023035275E8</v>
      </c>
      <c r="D4395" s="1">
        <f t="shared" si="1"/>
        <v>39163.8</v>
      </c>
    </row>
    <row r="4396" ht="14.25" customHeight="1">
      <c r="A4396" s="2">
        <v>43071.251388888886</v>
      </c>
      <c r="B4396" s="1">
        <v>5.023419396E8</v>
      </c>
      <c r="D4396" s="1">
        <f t="shared" si="1"/>
        <v>38412.1</v>
      </c>
    </row>
    <row r="4397" ht="14.25" customHeight="1">
      <c r="A4397" s="2">
        <v>43071.25833333333</v>
      </c>
      <c r="B4397" s="1">
        <v>5.02381438E8</v>
      </c>
      <c r="D4397" s="1">
        <f t="shared" si="1"/>
        <v>39498.4</v>
      </c>
    </row>
    <row r="4398" ht="14.25" customHeight="1">
      <c r="A4398" s="2">
        <v>43071.26527777778</v>
      </c>
      <c r="B4398" s="1">
        <v>5.024198969E8</v>
      </c>
      <c r="D4398" s="1">
        <f t="shared" si="1"/>
        <v>38458.9</v>
      </c>
    </row>
    <row r="4399" ht="14.25" customHeight="1">
      <c r="A4399" s="2">
        <v>43071.27222222222</v>
      </c>
      <c r="B4399" s="1">
        <v>5.024599136E8</v>
      </c>
      <c r="D4399" s="1">
        <f t="shared" si="1"/>
        <v>40016.7</v>
      </c>
    </row>
    <row r="4400" ht="14.25" customHeight="1">
      <c r="A4400" s="2">
        <v>43071.27916666667</v>
      </c>
      <c r="B4400" s="1">
        <v>5.025012562E8</v>
      </c>
      <c r="D4400" s="1">
        <f t="shared" si="1"/>
        <v>41342.6</v>
      </c>
    </row>
    <row r="4401" ht="14.25" customHeight="1">
      <c r="A4401" s="2">
        <v>43071.28611111111</v>
      </c>
      <c r="B4401" s="1">
        <v>5.025416344E8</v>
      </c>
      <c r="D4401" s="1">
        <f t="shared" si="1"/>
        <v>40378.2</v>
      </c>
    </row>
    <row r="4402" ht="14.25" customHeight="1">
      <c r="A4402" s="2">
        <v>43071.29305555556</v>
      </c>
      <c r="B4402" s="1">
        <v>5.025840059E8</v>
      </c>
      <c r="D4402" s="1">
        <f t="shared" si="1"/>
        <v>42371.5</v>
      </c>
    </row>
    <row r="4403" ht="14.25" customHeight="1">
      <c r="A4403" s="2">
        <v>43071.3</v>
      </c>
      <c r="B4403" s="1">
        <v>5.026283708E8</v>
      </c>
      <c r="D4403" s="1">
        <f t="shared" si="1"/>
        <v>44364.9</v>
      </c>
    </row>
    <row r="4404" ht="14.25" customHeight="1">
      <c r="A4404" s="2">
        <v>43071.30694444444</v>
      </c>
      <c r="B4404" s="1">
        <v>5.026726422E8</v>
      </c>
      <c r="D4404" s="1">
        <f t="shared" si="1"/>
        <v>44271.4</v>
      </c>
    </row>
    <row r="4405" ht="14.25" customHeight="1">
      <c r="A4405" s="2">
        <v>43071.313888888886</v>
      </c>
      <c r="B4405" s="1">
        <v>5.027130047E8</v>
      </c>
      <c r="D4405" s="1">
        <f t="shared" si="1"/>
        <v>40362.5</v>
      </c>
    </row>
    <row r="4406" ht="14.25" customHeight="1">
      <c r="A4406" s="2">
        <v>43071.32083333333</v>
      </c>
      <c r="B4406" s="1">
        <v>5.027556727E8</v>
      </c>
      <c r="D4406" s="1">
        <f t="shared" si="1"/>
        <v>42668</v>
      </c>
    </row>
    <row r="4407" ht="14.25" customHeight="1">
      <c r="A4407" s="2">
        <v>43071.32777777778</v>
      </c>
      <c r="B4407" s="1">
        <v>5.027953771E8</v>
      </c>
      <c r="D4407" s="1">
        <f t="shared" si="1"/>
        <v>39704.4</v>
      </c>
    </row>
    <row r="4408" ht="14.25" customHeight="1">
      <c r="A4408" s="2">
        <v>43071.33472222222</v>
      </c>
      <c r="B4408" s="1">
        <v>5.028363845E8</v>
      </c>
      <c r="D4408" s="1">
        <f t="shared" si="1"/>
        <v>41007.4</v>
      </c>
    </row>
    <row r="4409" ht="14.25" customHeight="1">
      <c r="A4409" s="2">
        <v>43071.34166666667</v>
      </c>
      <c r="B4409" s="1">
        <v>5.028778313E8</v>
      </c>
      <c r="D4409" s="1">
        <f t="shared" si="1"/>
        <v>41446.8</v>
      </c>
    </row>
    <row r="4410" ht="14.25" customHeight="1">
      <c r="A4410" s="2">
        <v>43071.34861111111</v>
      </c>
      <c r="B4410" s="1">
        <v>5.029203928E8</v>
      </c>
      <c r="D4410" s="1">
        <f t="shared" si="1"/>
        <v>42561.5</v>
      </c>
    </row>
    <row r="4411" ht="14.25" customHeight="1">
      <c r="A4411" s="2">
        <v>43071.35555555556</v>
      </c>
      <c r="B4411" s="1">
        <v>5.029623857E8</v>
      </c>
      <c r="D4411" s="1">
        <f t="shared" si="1"/>
        <v>41992.9</v>
      </c>
    </row>
    <row r="4412" ht="14.25" customHeight="1">
      <c r="A4412" s="2">
        <v>43071.3625</v>
      </c>
      <c r="B4412" s="1">
        <v>5.030064338E8</v>
      </c>
      <c r="D4412" s="1">
        <f t="shared" si="1"/>
        <v>44048.1</v>
      </c>
    </row>
    <row r="4413" ht="14.25" customHeight="1">
      <c r="A4413" s="2">
        <v>43071.36944444444</v>
      </c>
      <c r="B4413" s="1">
        <v>5.030533559E8</v>
      </c>
      <c r="D4413" s="1">
        <f t="shared" si="1"/>
        <v>46922.1</v>
      </c>
    </row>
    <row r="4414" ht="14.25" customHeight="1">
      <c r="A4414" s="2">
        <v>43071.376388888886</v>
      </c>
      <c r="B4414" s="1">
        <v>5.031016672E8</v>
      </c>
      <c r="D4414" s="1">
        <f t="shared" si="1"/>
        <v>48311.3</v>
      </c>
    </row>
    <row r="4415" ht="14.25" customHeight="1">
      <c r="A4415" s="2">
        <v>43071.38333333333</v>
      </c>
      <c r="B4415" s="1">
        <v>5.031523331E8</v>
      </c>
      <c r="D4415" s="1">
        <f t="shared" si="1"/>
        <v>50665.9</v>
      </c>
    </row>
    <row r="4416" ht="14.25" customHeight="1">
      <c r="A4416" s="2">
        <v>43071.39027777778</v>
      </c>
      <c r="B4416" s="1">
        <v>5.032004689E8</v>
      </c>
      <c r="D4416" s="1">
        <f t="shared" si="1"/>
        <v>48135.8</v>
      </c>
    </row>
    <row r="4417" ht="14.25" customHeight="1">
      <c r="A4417" s="2">
        <v>43071.39722222222</v>
      </c>
      <c r="B4417" s="1">
        <v>5.032485288E8</v>
      </c>
      <c r="D4417" s="1">
        <f t="shared" si="1"/>
        <v>48059.9</v>
      </c>
    </row>
    <row r="4418" ht="14.25" customHeight="1">
      <c r="A4418" s="2">
        <v>43071.40416666667</v>
      </c>
      <c r="B4418" s="1">
        <v>5.032969836E8</v>
      </c>
      <c r="D4418" s="1">
        <f t="shared" si="1"/>
        <v>48454.8</v>
      </c>
    </row>
    <row r="4419" ht="14.25" customHeight="1">
      <c r="A4419" s="2">
        <v>43071.41111111111</v>
      </c>
      <c r="B4419" s="1">
        <v>5.033470109E8</v>
      </c>
      <c r="D4419" s="1">
        <f t="shared" si="1"/>
        <v>50027.3</v>
      </c>
    </row>
    <row r="4420" ht="14.25" customHeight="1">
      <c r="A4420" s="2">
        <v>43071.41805555556</v>
      </c>
      <c r="B4420" s="1">
        <v>5.033962506E8</v>
      </c>
      <c r="D4420" s="1">
        <f t="shared" si="1"/>
        <v>49239.7</v>
      </c>
    </row>
    <row r="4421" ht="14.25" customHeight="1">
      <c r="A4421" s="2">
        <v>43071.425</v>
      </c>
      <c r="B4421" s="1">
        <v>5.034467446E8</v>
      </c>
      <c r="D4421" s="1">
        <f t="shared" si="1"/>
        <v>50494</v>
      </c>
    </row>
    <row r="4422" ht="14.25" customHeight="1">
      <c r="A4422" s="2">
        <v>43071.43194444444</v>
      </c>
      <c r="B4422" s="1">
        <v>5.034960313E8</v>
      </c>
      <c r="D4422" s="1">
        <f t="shared" si="1"/>
        <v>49286.7</v>
      </c>
    </row>
    <row r="4423" ht="14.25" customHeight="1">
      <c r="A4423" s="2">
        <v>43071.438888888886</v>
      </c>
      <c r="B4423" s="1">
        <v>5.035460799E8</v>
      </c>
      <c r="D4423" s="1">
        <f t="shared" si="1"/>
        <v>50048.6</v>
      </c>
    </row>
    <row r="4424" ht="14.25" customHeight="1">
      <c r="A4424" s="2">
        <v>43071.44583333333</v>
      </c>
      <c r="B4424" s="1">
        <v>5.035970841E8</v>
      </c>
      <c r="D4424" s="1">
        <f t="shared" si="1"/>
        <v>51004.2</v>
      </c>
    </row>
    <row r="4425" ht="14.25" customHeight="1">
      <c r="A4425" s="2">
        <v>43071.45277777778</v>
      </c>
      <c r="B4425" s="1">
        <v>5.03647567E8</v>
      </c>
      <c r="D4425" s="1">
        <f t="shared" si="1"/>
        <v>50482.9</v>
      </c>
    </row>
    <row r="4426" ht="14.25" customHeight="1">
      <c r="A4426" s="2">
        <v>43071.45972222222</v>
      </c>
      <c r="B4426" s="1">
        <v>5.037001887E8</v>
      </c>
      <c r="D4426" s="1">
        <f t="shared" si="1"/>
        <v>52621.7</v>
      </c>
    </row>
    <row r="4427" ht="14.25" customHeight="1">
      <c r="A4427" s="2">
        <v>43071.46666666667</v>
      </c>
      <c r="B4427" s="1">
        <v>5.037511435E8</v>
      </c>
      <c r="D4427" s="1">
        <f t="shared" si="1"/>
        <v>50954.8</v>
      </c>
    </row>
    <row r="4428" ht="14.25" customHeight="1">
      <c r="A4428" s="2">
        <v>43071.47361111111</v>
      </c>
      <c r="B4428" s="1">
        <v>5.038025834E8</v>
      </c>
      <c r="D4428" s="1">
        <f t="shared" si="1"/>
        <v>51439.9</v>
      </c>
    </row>
    <row r="4429" ht="14.25" customHeight="1">
      <c r="A4429" s="2">
        <v>43071.48055555556</v>
      </c>
      <c r="B4429" s="1">
        <v>5.038531791E8</v>
      </c>
      <c r="D4429" s="1">
        <f t="shared" si="1"/>
        <v>50595.7</v>
      </c>
    </row>
    <row r="4430" ht="14.25" customHeight="1">
      <c r="A4430" s="2">
        <v>43071.4875</v>
      </c>
      <c r="B4430" s="1">
        <v>5.039057827E8</v>
      </c>
      <c r="D4430" s="1">
        <f t="shared" si="1"/>
        <v>52603.6</v>
      </c>
    </row>
    <row r="4431" ht="14.25" customHeight="1">
      <c r="A4431" s="2">
        <v>43071.49444444444</v>
      </c>
      <c r="B4431" s="1">
        <v>5.039553197E8</v>
      </c>
      <c r="D4431" s="1">
        <f t="shared" si="1"/>
        <v>49537</v>
      </c>
    </row>
    <row r="4432" ht="14.25" customHeight="1">
      <c r="A4432" s="2">
        <v>43071.501388888886</v>
      </c>
      <c r="B4432" s="1">
        <v>5.040068004E8</v>
      </c>
      <c r="D4432" s="1">
        <f t="shared" si="1"/>
        <v>51480.7</v>
      </c>
    </row>
    <row r="4433" ht="14.25" customHeight="1">
      <c r="A4433" s="2">
        <v>43071.50833333333</v>
      </c>
      <c r="B4433" s="1">
        <v>5.040564347E8</v>
      </c>
      <c r="D4433" s="1">
        <f t="shared" si="1"/>
        <v>49634.3</v>
      </c>
    </row>
    <row r="4434" ht="14.25" customHeight="1">
      <c r="A4434" s="2">
        <v>43071.51527777778</v>
      </c>
      <c r="B4434" s="1">
        <v>5.041080014E8</v>
      </c>
      <c r="D4434" s="1">
        <f t="shared" si="1"/>
        <v>51566.7</v>
      </c>
    </row>
    <row r="4435" ht="14.25" customHeight="1">
      <c r="A4435" s="2">
        <v>43071.52222222222</v>
      </c>
      <c r="B4435" s="1">
        <v>5.041580478E8</v>
      </c>
      <c r="D4435" s="1">
        <f t="shared" si="1"/>
        <v>50046.4</v>
      </c>
    </row>
    <row r="4436" ht="14.25" customHeight="1">
      <c r="A4436" s="2">
        <v>43071.52916666667</v>
      </c>
      <c r="B4436" s="1">
        <v>5.042120932E8</v>
      </c>
      <c r="D4436" s="1">
        <f t="shared" si="1"/>
        <v>54045.4</v>
      </c>
    </row>
    <row r="4437" ht="14.25" customHeight="1">
      <c r="A4437" s="2">
        <v>43071.53611111111</v>
      </c>
      <c r="B4437" s="1">
        <v>5.042619063E8</v>
      </c>
      <c r="D4437" s="1">
        <f t="shared" si="1"/>
        <v>49813.1</v>
      </c>
    </row>
    <row r="4438" ht="14.25" customHeight="1">
      <c r="A4438" s="2">
        <v>43071.54305555556</v>
      </c>
      <c r="B4438" s="1">
        <v>5.04313357E8</v>
      </c>
      <c r="D4438" s="1">
        <f t="shared" si="1"/>
        <v>51450.7</v>
      </c>
    </row>
    <row r="4439" ht="14.25" customHeight="1">
      <c r="A4439" s="2">
        <v>43071.55</v>
      </c>
      <c r="B4439" s="1">
        <v>5.043629822E8</v>
      </c>
      <c r="D4439" s="1">
        <f t="shared" si="1"/>
        <v>49625.2</v>
      </c>
    </row>
    <row r="4440" ht="14.25" customHeight="1">
      <c r="A4440" s="2">
        <v>43071.55694444444</v>
      </c>
      <c r="B4440" s="1">
        <v>5.044143755E8</v>
      </c>
      <c r="D4440" s="1">
        <f t="shared" si="1"/>
        <v>51393.3</v>
      </c>
    </row>
    <row r="4441" ht="14.25" customHeight="1">
      <c r="A4441" s="2">
        <v>43071.563888888886</v>
      </c>
      <c r="B4441" s="1">
        <v>5.044638214E8</v>
      </c>
      <c r="D4441" s="1">
        <f t="shared" si="1"/>
        <v>49445.9</v>
      </c>
    </row>
    <row r="4442" ht="14.25" customHeight="1">
      <c r="A4442" s="2">
        <v>43071.57083333333</v>
      </c>
      <c r="B4442" s="1">
        <v>5.045133551E8</v>
      </c>
      <c r="D4442" s="1">
        <f t="shared" si="1"/>
        <v>49533.7</v>
      </c>
    </row>
    <row r="4443" ht="14.25" customHeight="1">
      <c r="A4443" s="2">
        <v>43071.57777777778</v>
      </c>
      <c r="B4443" s="1">
        <v>5.045602088E8</v>
      </c>
      <c r="D4443" s="1">
        <f t="shared" si="1"/>
        <v>46853.7</v>
      </c>
    </row>
    <row r="4444" ht="14.25" customHeight="1">
      <c r="A4444" s="2">
        <v>43071.58472222222</v>
      </c>
      <c r="B4444" s="1">
        <v>5.046094033E8</v>
      </c>
      <c r="D4444" s="1">
        <f t="shared" si="1"/>
        <v>49194.5</v>
      </c>
    </row>
    <row r="4445" ht="14.25" customHeight="1">
      <c r="A4445" s="2">
        <v>43071.59166666667</v>
      </c>
      <c r="B4445" s="1">
        <v>5.046576813E8</v>
      </c>
      <c r="D4445" s="1">
        <f t="shared" si="1"/>
        <v>48278</v>
      </c>
    </row>
    <row r="4446" ht="14.25" customHeight="1">
      <c r="A4446" s="2">
        <v>43071.59861111111</v>
      </c>
      <c r="B4446" s="1">
        <v>5.047077009E8</v>
      </c>
      <c r="D4446" s="1">
        <f t="shared" si="1"/>
        <v>50019.6</v>
      </c>
    </row>
    <row r="4447" ht="14.25" customHeight="1">
      <c r="A4447" s="2">
        <v>43071.60555555556</v>
      </c>
      <c r="B4447" s="1">
        <v>5.04759623E8</v>
      </c>
      <c r="D4447" s="1">
        <f t="shared" si="1"/>
        <v>51922.1</v>
      </c>
    </row>
    <row r="4448" ht="14.25" customHeight="1">
      <c r="A4448" s="2">
        <v>43071.6125</v>
      </c>
      <c r="B4448" s="1">
        <v>5.048106166E8</v>
      </c>
      <c r="D4448" s="1">
        <f t="shared" si="1"/>
        <v>50993.6</v>
      </c>
    </row>
    <row r="4449" ht="14.25" customHeight="1">
      <c r="A4449" s="2">
        <v>43071.61944444444</v>
      </c>
      <c r="B4449" s="1">
        <v>5.048622556E8</v>
      </c>
      <c r="D4449" s="1">
        <f t="shared" si="1"/>
        <v>51639</v>
      </c>
    </row>
    <row r="4450" ht="14.25" customHeight="1">
      <c r="A4450" s="2">
        <v>43071.626388888886</v>
      </c>
      <c r="B4450" s="1">
        <v>5.04914954E8</v>
      </c>
      <c r="D4450" s="1">
        <f t="shared" si="1"/>
        <v>52698.4</v>
      </c>
    </row>
    <row r="4451" ht="14.25" customHeight="1">
      <c r="A4451" s="2">
        <v>43071.63333333333</v>
      </c>
      <c r="B4451" s="1">
        <v>5.04966716E8</v>
      </c>
      <c r="D4451" s="1">
        <f t="shared" si="1"/>
        <v>51762</v>
      </c>
    </row>
    <row r="4452" ht="14.25" customHeight="1">
      <c r="A4452" s="2">
        <v>43071.64027777778</v>
      </c>
      <c r="B4452" s="1">
        <v>5.050208636E8</v>
      </c>
      <c r="D4452" s="1">
        <f t="shared" si="1"/>
        <v>54147.6</v>
      </c>
    </row>
    <row r="4453" ht="14.25" customHeight="1">
      <c r="A4453" s="2">
        <v>43071.64722222222</v>
      </c>
      <c r="B4453" s="1">
        <v>5.050746125E8</v>
      </c>
      <c r="D4453" s="1">
        <f t="shared" si="1"/>
        <v>53748.9</v>
      </c>
    </row>
    <row r="4454" ht="14.25" customHeight="1">
      <c r="A4454" s="2">
        <v>43071.65416666667</v>
      </c>
      <c r="B4454" s="1">
        <v>5.051269382E8</v>
      </c>
      <c r="D4454" s="1">
        <f t="shared" si="1"/>
        <v>52325.7</v>
      </c>
    </row>
    <row r="4455" ht="14.25" customHeight="1">
      <c r="A4455" s="2">
        <v>43071.66111111111</v>
      </c>
      <c r="B4455" s="1">
        <v>5.051796706E8</v>
      </c>
      <c r="D4455" s="1">
        <f t="shared" si="1"/>
        <v>52732.4</v>
      </c>
    </row>
    <row r="4456" ht="14.25" customHeight="1">
      <c r="A4456" s="2">
        <v>43071.66805555556</v>
      </c>
      <c r="B4456" s="1">
        <v>5.052347243E8</v>
      </c>
      <c r="D4456" s="1">
        <f t="shared" si="1"/>
        <v>55053.7</v>
      </c>
    </row>
    <row r="4457" ht="14.25" customHeight="1">
      <c r="A4457" s="2">
        <v>43071.675</v>
      </c>
      <c r="B4457" s="1">
        <v>5.052880922E8</v>
      </c>
      <c r="D4457" s="1">
        <f t="shared" si="1"/>
        <v>53367.9</v>
      </c>
    </row>
    <row r="4458" ht="14.25" customHeight="1">
      <c r="A4458" s="2">
        <v>43071.68194444444</v>
      </c>
      <c r="B4458" s="1">
        <v>5.05342871E8</v>
      </c>
      <c r="D4458" s="1">
        <f t="shared" si="1"/>
        <v>54778.8</v>
      </c>
    </row>
    <row r="4459" ht="14.25" customHeight="1">
      <c r="A4459" s="2">
        <v>43071.688888888886</v>
      </c>
      <c r="B4459" s="1">
        <v>5.053955742E8</v>
      </c>
      <c r="D4459" s="1">
        <f t="shared" si="1"/>
        <v>52703.2</v>
      </c>
    </row>
    <row r="4460" ht="14.25" customHeight="1">
      <c r="A4460" s="2">
        <v>43071.69583333333</v>
      </c>
      <c r="B4460" s="1">
        <v>5.054494638E8</v>
      </c>
      <c r="D4460" s="1">
        <f t="shared" si="1"/>
        <v>53889.6</v>
      </c>
    </row>
    <row r="4461" ht="14.25" customHeight="1">
      <c r="A4461" s="2">
        <v>43071.70277777778</v>
      </c>
      <c r="B4461" s="1">
        <v>5.055014198E8</v>
      </c>
      <c r="D4461" s="1">
        <f t="shared" si="1"/>
        <v>51956</v>
      </c>
    </row>
    <row r="4462" ht="14.25" customHeight="1">
      <c r="A4462" s="2">
        <v>43071.70972222222</v>
      </c>
      <c r="B4462" s="1">
        <v>5.05555867E8</v>
      </c>
      <c r="D4462" s="1">
        <f t="shared" si="1"/>
        <v>54447.2</v>
      </c>
    </row>
    <row r="4463" ht="14.25" customHeight="1">
      <c r="A4463" s="2">
        <v>43071.71666666667</v>
      </c>
      <c r="B4463" s="1">
        <v>5.056086929E8</v>
      </c>
      <c r="D4463" s="1">
        <f t="shared" si="1"/>
        <v>52825.9</v>
      </c>
    </row>
    <row r="4464" ht="14.25" customHeight="1">
      <c r="A4464" s="2">
        <v>43071.72361111111</v>
      </c>
      <c r="B4464" s="1">
        <v>5.056627586E8</v>
      </c>
      <c r="D4464" s="1">
        <f t="shared" si="1"/>
        <v>54065.7</v>
      </c>
    </row>
    <row r="4465" ht="14.25" customHeight="1">
      <c r="A4465" s="2">
        <v>43071.73055555556</v>
      </c>
      <c r="B4465" s="1">
        <v>5.057162809E8</v>
      </c>
      <c r="D4465" s="1">
        <f t="shared" si="1"/>
        <v>53522.3</v>
      </c>
    </row>
    <row r="4466" ht="14.25" customHeight="1">
      <c r="A4466" s="2">
        <v>43071.7375</v>
      </c>
      <c r="B4466" s="1">
        <v>5.057705171E8</v>
      </c>
      <c r="D4466" s="1">
        <f t="shared" si="1"/>
        <v>54236.2</v>
      </c>
    </row>
    <row r="4467" ht="14.25" customHeight="1">
      <c r="A4467" s="2">
        <v>43071.74444444444</v>
      </c>
      <c r="B4467" s="1">
        <v>5.058258229E8</v>
      </c>
      <c r="D4467" s="1">
        <f t="shared" si="1"/>
        <v>55305.8</v>
      </c>
    </row>
    <row r="4468" ht="14.25" customHeight="1">
      <c r="A4468" s="2">
        <v>43071.75208333333</v>
      </c>
      <c r="B4468" s="1">
        <v>5.05880916E8</v>
      </c>
      <c r="D4468" s="1">
        <f t="shared" si="1"/>
        <v>55093.1</v>
      </c>
    </row>
    <row r="4469" ht="14.25" customHeight="1">
      <c r="A4469" s="2">
        <v>43071.75902777778</v>
      </c>
      <c r="B4469" s="1">
        <v>5.059362579E8</v>
      </c>
      <c r="D4469" s="1">
        <f t="shared" si="1"/>
        <v>55341.9</v>
      </c>
    </row>
    <row r="4470" ht="14.25" customHeight="1">
      <c r="A4470" s="2">
        <v>43071.76597222222</v>
      </c>
      <c r="B4470" s="1">
        <v>5.05990724E8</v>
      </c>
      <c r="D4470" s="1">
        <f t="shared" si="1"/>
        <v>54466.1</v>
      </c>
    </row>
    <row r="4471" ht="14.25" customHeight="1">
      <c r="A4471" s="2">
        <v>43071.77291666667</v>
      </c>
      <c r="B4471" s="1">
        <v>5.06044E8</v>
      </c>
      <c r="D4471" s="1">
        <f t="shared" si="1"/>
        <v>53276</v>
      </c>
    </row>
    <row r="4472" ht="14.25" customHeight="1">
      <c r="A4472" s="2">
        <v>43071.779861111114</v>
      </c>
      <c r="B4472" s="1">
        <v>5.06095252E8</v>
      </c>
      <c r="D4472" s="1">
        <f t="shared" si="1"/>
        <v>51252</v>
      </c>
    </row>
    <row r="4473" ht="14.25" customHeight="1">
      <c r="A4473" s="2">
        <v>43071.78680555556</v>
      </c>
      <c r="B4473" s="1">
        <v>5.061477635E8</v>
      </c>
      <c r="D4473" s="1">
        <f t="shared" si="1"/>
        <v>52511.5</v>
      </c>
    </row>
    <row r="4474" ht="14.25" customHeight="1">
      <c r="A4474" s="2">
        <v>43071.79375</v>
      </c>
      <c r="B4474" s="1">
        <v>5.061970949E8</v>
      </c>
      <c r="D4474" s="1">
        <f t="shared" si="1"/>
        <v>49331.4</v>
      </c>
    </row>
    <row r="4475" ht="14.25" customHeight="1">
      <c r="A4475" s="2">
        <v>43071.80069444444</v>
      </c>
      <c r="B4475" s="1">
        <v>5.062483187E8</v>
      </c>
      <c r="D4475" s="1">
        <f t="shared" si="1"/>
        <v>51223.8</v>
      </c>
    </row>
    <row r="4476" ht="14.25" customHeight="1">
      <c r="A4476" s="2">
        <v>43071.80763888889</v>
      </c>
      <c r="B4476" s="1">
        <v>5.062983695E8</v>
      </c>
      <c r="D4476" s="1">
        <f t="shared" si="1"/>
        <v>50050.8</v>
      </c>
    </row>
    <row r="4477" ht="14.25" customHeight="1">
      <c r="A4477" s="2">
        <v>43071.81458333333</v>
      </c>
      <c r="B4477" s="1">
        <v>5.063473142E8</v>
      </c>
      <c r="D4477" s="1">
        <f t="shared" si="1"/>
        <v>48944.7</v>
      </c>
    </row>
    <row r="4478" ht="14.25" customHeight="1">
      <c r="A4478" s="2">
        <v>43071.82152777778</v>
      </c>
      <c r="B4478" s="1">
        <v>5.063979204E8</v>
      </c>
      <c r="D4478" s="1">
        <f t="shared" si="1"/>
        <v>50606.2</v>
      </c>
    </row>
    <row r="4479" ht="14.25" customHeight="1">
      <c r="A4479" s="2">
        <v>43071.82847222222</v>
      </c>
      <c r="B4479" s="1">
        <v>5.064462461E8</v>
      </c>
      <c r="D4479" s="1">
        <f t="shared" si="1"/>
        <v>48325.7</v>
      </c>
    </row>
    <row r="4480" ht="14.25" customHeight="1">
      <c r="A4480" s="2">
        <v>43071.83541666667</v>
      </c>
      <c r="B4480" s="1">
        <v>5.064957837E8</v>
      </c>
      <c r="D4480" s="1">
        <f t="shared" si="1"/>
        <v>49537.6</v>
      </c>
    </row>
    <row r="4481" ht="14.25" customHeight="1">
      <c r="A4481" s="2">
        <v>43071.842361111114</v>
      </c>
      <c r="B4481" s="1">
        <v>5.065434422E8</v>
      </c>
      <c r="D4481" s="1">
        <f t="shared" si="1"/>
        <v>47658.5</v>
      </c>
    </row>
    <row r="4482" ht="14.25" customHeight="1">
      <c r="A4482" s="2">
        <v>43071.84930555556</v>
      </c>
      <c r="B4482" s="1">
        <v>5.065944271E8</v>
      </c>
      <c r="D4482" s="1">
        <f t="shared" si="1"/>
        <v>50984.9</v>
      </c>
    </row>
    <row r="4483" ht="14.25" customHeight="1">
      <c r="A4483" s="2">
        <v>43071.85625</v>
      </c>
      <c r="B4483" s="1">
        <v>5.066428163E8</v>
      </c>
      <c r="D4483" s="1">
        <f t="shared" si="1"/>
        <v>48389.2</v>
      </c>
    </row>
    <row r="4484" ht="14.25" customHeight="1">
      <c r="A4484" s="2">
        <v>43071.86319444444</v>
      </c>
      <c r="B4484" s="1">
        <v>5.066921864E8</v>
      </c>
      <c r="D4484" s="1">
        <f t="shared" si="1"/>
        <v>49370.1</v>
      </c>
    </row>
    <row r="4485" ht="14.25" customHeight="1">
      <c r="A4485" s="2">
        <v>43071.87013888889</v>
      </c>
      <c r="B4485" s="1">
        <v>5.067398361E8</v>
      </c>
      <c r="D4485" s="1">
        <f t="shared" si="1"/>
        <v>47649.7</v>
      </c>
    </row>
    <row r="4486" ht="14.25" customHeight="1">
      <c r="A4486" s="2">
        <v>43071.87708333333</v>
      </c>
      <c r="B4486" s="1">
        <v>5.067893735E8</v>
      </c>
      <c r="D4486" s="1">
        <f t="shared" si="1"/>
        <v>49537.4</v>
      </c>
    </row>
    <row r="4487" ht="14.25" customHeight="1">
      <c r="A4487" s="2">
        <v>43071.88402777778</v>
      </c>
      <c r="B4487" s="1">
        <v>5.068394419E8</v>
      </c>
      <c r="D4487" s="1">
        <f t="shared" si="1"/>
        <v>50068.4</v>
      </c>
    </row>
    <row r="4488" ht="14.25" customHeight="1">
      <c r="A4488" s="2">
        <v>43071.89097222222</v>
      </c>
      <c r="B4488" s="1">
        <v>5.068900323E8</v>
      </c>
      <c r="D4488" s="1">
        <f t="shared" si="1"/>
        <v>50590.4</v>
      </c>
    </row>
    <row r="4489" ht="14.25" customHeight="1">
      <c r="A4489" s="2">
        <v>43071.89791666667</v>
      </c>
      <c r="B4489" s="1">
        <v>5.069369484E8</v>
      </c>
      <c r="D4489" s="1">
        <f t="shared" si="1"/>
        <v>46916.1</v>
      </c>
    </row>
    <row r="4490" ht="14.25" customHeight="1">
      <c r="A4490" s="2">
        <v>43071.904861111114</v>
      </c>
      <c r="B4490" s="1">
        <v>5.069847701E8</v>
      </c>
      <c r="D4490" s="1">
        <f t="shared" si="1"/>
        <v>47821.7</v>
      </c>
    </row>
    <row r="4491" ht="14.25" customHeight="1">
      <c r="A4491" s="2">
        <v>43071.91180555556</v>
      </c>
      <c r="B4491" s="1">
        <v>5.070311319E8</v>
      </c>
      <c r="D4491" s="1">
        <f t="shared" si="1"/>
        <v>46361.8</v>
      </c>
    </row>
    <row r="4492" ht="14.25" customHeight="1">
      <c r="A4492" s="2">
        <v>43071.91875</v>
      </c>
      <c r="B4492" s="1">
        <v>5.070785142E8</v>
      </c>
      <c r="D4492" s="1">
        <f t="shared" si="1"/>
        <v>47382.3</v>
      </c>
    </row>
    <row r="4493" ht="14.25" customHeight="1">
      <c r="A4493" s="2">
        <v>43071.92569444444</v>
      </c>
      <c r="B4493" s="1">
        <v>5.071248104E8</v>
      </c>
      <c r="D4493" s="1">
        <f t="shared" si="1"/>
        <v>46296.2</v>
      </c>
    </row>
    <row r="4494" ht="14.25" customHeight="1">
      <c r="A4494" s="2">
        <v>43071.93263888889</v>
      </c>
      <c r="B4494" s="1">
        <v>5.071714899E8</v>
      </c>
      <c r="D4494" s="1">
        <f t="shared" si="1"/>
        <v>46679.5</v>
      </c>
    </row>
    <row r="4495" ht="14.25" customHeight="1">
      <c r="A4495" s="2">
        <v>43071.93958333333</v>
      </c>
      <c r="B4495" s="1">
        <v>5.072169016E8</v>
      </c>
      <c r="D4495" s="1">
        <f t="shared" si="1"/>
        <v>45411.7</v>
      </c>
    </row>
    <row r="4496" ht="14.25" customHeight="1">
      <c r="A4496" s="2">
        <v>43071.94652777778</v>
      </c>
      <c r="B4496" s="1">
        <v>5.072646817E8</v>
      </c>
      <c r="D4496" s="1">
        <f t="shared" si="1"/>
        <v>47780.1</v>
      </c>
    </row>
    <row r="4497" ht="14.25" customHeight="1">
      <c r="A4497" s="2">
        <v>43071.95347222222</v>
      </c>
      <c r="B4497" s="1">
        <v>5.073108354E8</v>
      </c>
      <c r="D4497" s="1">
        <f t="shared" si="1"/>
        <v>46153.7</v>
      </c>
    </row>
    <row r="4498" ht="14.25" customHeight="1">
      <c r="A4498" s="2">
        <v>43071.96041666667</v>
      </c>
      <c r="B4498" s="1">
        <v>5.073569779E8</v>
      </c>
      <c r="D4498" s="1">
        <f t="shared" si="1"/>
        <v>46142.5</v>
      </c>
    </row>
    <row r="4499" ht="14.25" customHeight="1">
      <c r="A4499" s="2">
        <v>43071.967361111114</v>
      </c>
      <c r="B4499" s="1">
        <v>5.074009777E8</v>
      </c>
      <c r="D4499" s="1">
        <f t="shared" si="1"/>
        <v>43999.8</v>
      </c>
    </row>
    <row r="4500" ht="14.25" customHeight="1">
      <c r="A4500" s="2">
        <v>43071.97430555556</v>
      </c>
      <c r="B4500" s="1">
        <v>5.074461174E8</v>
      </c>
      <c r="D4500" s="1">
        <f t="shared" si="1"/>
        <v>45139.7</v>
      </c>
    </row>
    <row r="4501" ht="14.25" customHeight="1">
      <c r="A4501" s="2">
        <v>43071.98125</v>
      </c>
      <c r="B4501" s="1">
        <v>5.074898765E8</v>
      </c>
      <c r="D4501" s="1">
        <f t="shared" si="1"/>
        <v>43759.1</v>
      </c>
    </row>
    <row r="4502" ht="14.25" customHeight="1">
      <c r="A4502" s="2">
        <v>43071.98819444444</v>
      </c>
      <c r="B4502" s="1">
        <v>5.075349236E8</v>
      </c>
      <c r="D4502" s="1">
        <f t="shared" si="1"/>
        <v>45047.1</v>
      </c>
    </row>
    <row r="4503" ht="14.25" customHeight="1">
      <c r="A4503" s="2">
        <v>43071.99513888889</v>
      </c>
      <c r="B4503" s="1">
        <v>5.075779826E8</v>
      </c>
      <c r="D4503" s="1">
        <f t="shared" si="1"/>
        <v>43059</v>
      </c>
    </row>
    <row r="4504" ht="14.25" customHeight="1">
      <c r="A4504" s="2">
        <v>43072.00208333333</v>
      </c>
      <c r="B4504" s="1">
        <v>5.076216871E8</v>
      </c>
      <c r="D4504" s="1">
        <f t="shared" si="1"/>
        <v>43704.5</v>
      </c>
    </row>
    <row r="4505" ht="14.25" customHeight="1">
      <c r="A4505" s="2">
        <v>43072.00902777778</v>
      </c>
      <c r="B4505" s="1">
        <v>5.076644822E8</v>
      </c>
      <c r="D4505" s="1">
        <f t="shared" si="1"/>
        <v>42795.1</v>
      </c>
    </row>
    <row r="4506" ht="14.25" customHeight="1">
      <c r="A4506" s="2">
        <v>43072.01597222222</v>
      </c>
      <c r="B4506" s="1">
        <v>5.077094825E8</v>
      </c>
      <c r="D4506" s="1">
        <f t="shared" si="1"/>
        <v>45000.3</v>
      </c>
    </row>
    <row r="4507" ht="14.25" customHeight="1">
      <c r="A4507" s="2">
        <v>43072.02291666667</v>
      </c>
      <c r="B4507" s="1">
        <v>5.077533478E8</v>
      </c>
      <c r="D4507" s="1">
        <f t="shared" si="1"/>
        <v>43865.3</v>
      </c>
    </row>
    <row r="4508" ht="14.25" customHeight="1">
      <c r="A4508" s="2">
        <v>43072.029861111114</v>
      </c>
      <c r="B4508" s="1">
        <v>5.077973043E8</v>
      </c>
      <c r="D4508" s="1">
        <f t="shared" si="1"/>
        <v>43956.5</v>
      </c>
    </row>
    <row r="4509" ht="14.25" customHeight="1">
      <c r="A4509" s="2">
        <v>43072.03680555556</v>
      </c>
      <c r="B4509" s="1">
        <v>5.078390613E8</v>
      </c>
      <c r="D4509" s="1">
        <f t="shared" si="1"/>
        <v>41757</v>
      </c>
    </row>
    <row r="4510" ht="14.25" customHeight="1">
      <c r="A4510" s="2">
        <v>43072.04375</v>
      </c>
      <c r="B4510" s="1">
        <v>5.078829598E8</v>
      </c>
      <c r="D4510" s="1">
        <f t="shared" si="1"/>
        <v>43898.5</v>
      </c>
    </row>
    <row r="4511" ht="14.25" customHeight="1">
      <c r="A4511" s="2">
        <v>43072.05069444444</v>
      </c>
      <c r="B4511" s="1">
        <v>5.079256259E8</v>
      </c>
      <c r="D4511" s="1">
        <f t="shared" si="1"/>
        <v>42666.1</v>
      </c>
    </row>
    <row r="4512" ht="14.25" customHeight="1">
      <c r="A4512" s="2">
        <v>43072.05763888889</v>
      </c>
      <c r="B4512" s="1">
        <v>5.079685076E8</v>
      </c>
      <c r="D4512" s="1">
        <f t="shared" si="1"/>
        <v>42881.7</v>
      </c>
    </row>
    <row r="4513" ht="14.25" customHeight="1">
      <c r="A4513" s="2">
        <v>43072.06458333333</v>
      </c>
      <c r="B4513" s="1">
        <v>5.080112908E8</v>
      </c>
      <c r="D4513" s="1">
        <f t="shared" si="1"/>
        <v>42783.2</v>
      </c>
    </row>
    <row r="4514" ht="14.25" customHeight="1">
      <c r="A4514" s="2">
        <v>43072.07152777778</v>
      </c>
      <c r="B4514" s="1">
        <v>5.080541385E8</v>
      </c>
      <c r="D4514" s="1">
        <f t="shared" si="1"/>
        <v>42847.7</v>
      </c>
    </row>
    <row r="4515" ht="14.25" customHeight="1">
      <c r="A4515" s="2">
        <v>43072.07847222222</v>
      </c>
      <c r="B4515" s="1">
        <v>5.080984669E8</v>
      </c>
      <c r="D4515" s="1">
        <f t="shared" si="1"/>
        <v>44328.4</v>
      </c>
    </row>
    <row r="4516" ht="14.25" customHeight="1">
      <c r="A4516" s="2">
        <v>43072.08541666667</v>
      </c>
      <c r="B4516" s="1">
        <v>5.081408631E8</v>
      </c>
      <c r="D4516" s="1">
        <f t="shared" si="1"/>
        <v>42396.2</v>
      </c>
    </row>
    <row r="4517" ht="14.25" customHeight="1">
      <c r="A4517" s="2">
        <v>43072.092361111114</v>
      </c>
      <c r="B4517" s="1">
        <v>5.081835865E8</v>
      </c>
      <c r="D4517" s="1">
        <f t="shared" si="1"/>
        <v>42723.4</v>
      </c>
    </row>
    <row r="4518" ht="14.25" customHeight="1">
      <c r="A4518" s="2">
        <v>43072.09930555556</v>
      </c>
      <c r="B4518" s="1">
        <v>5.082257648E8</v>
      </c>
      <c r="D4518" s="1">
        <f t="shared" si="1"/>
        <v>42178.3</v>
      </c>
    </row>
    <row r="4519" ht="14.25" customHeight="1">
      <c r="A4519" s="2">
        <v>43072.10625</v>
      </c>
      <c r="B4519" s="1">
        <v>5.082690025E8</v>
      </c>
      <c r="D4519" s="1">
        <f t="shared" si="1"/>
        <v>43237.7</v>
      </c>
    </row>
    <row r="4520" ht="14.25" customHeight="1">
      <c r="A4520" s="2">
        <v>43072.11319444444</v>
      </c>
      <c r="B4520" s="1">
        <v>5.08311339E8</v>
      </c>
      <c r="D4520" s="1">
        <f t="shared" si="1"/>
        <v>42336.5</v>
      </c>
    </row>
    <row r="4521" ht="14.25" customHeight="1">
      <c r="A4521" s="2">
        <v>43072.12013888889</v>
      </c>
      <c r="B4521" s="1">
        <v>5.083535602E8</v>
      </c>
      <c r="D4521" s="1">
        <f t="shared" si="1"/>
        <v>42221.2</v>
      </c>
    </row>
    <row r="4522" ht="14.25" customHeight="1">
      <c r="A4522" s="2">
        <v>43072.12708333333</v>
      </c>
      <c r="B4522" s="1">
        <v>5.083958419E8</v>
      </c>
      <c r="D4522" s="1">
        <f t="shared" si="1"/>
        <v>42281.7</v>
      </c>
    </row>
    <row r="4523" ht="14.25" customHeight="1">
      <c r="A4523" s="2">
        <v>43072.13402777778</v>
      </c>
      <c r="B4523" s="1">
        <v>5.084384254E8</v>
      </c>
      <c r="D4523" s="1">
        <f t="shared" si="1"/>
        <v>42583.5</v>
      </c>
    </row>
    <row r="4524" ht="14.25" customHeight="1">
      <c r="A4524" s="2">
        <v>43072.14097222222</v>
      </c>
      <c r="B4524" s="1">
        <v>5.08480912E8</v>
      </c>
      <c r="D4524" s="1">
        <f t="shared" si="1"/>
        <v>42486.6</v>
      </c>
    </row>
    <row r="4525" ht="14.25" customHeight="1">
      <c r="A4525" s="2">
        <v>43072.14791666667</v>
      </c>
      <c r="B4525" s="1">
        <v>5.085224358E8</v>
      </c>
      <c r="D4525" s="1">
        <f t="shared" si="1"/>
        <v>41523.8</v>
      </c>
    </row>
    <row r="4526" ht="14.25" customHeight="1">
      <c r="A4526" s="2">
        <v>43072.154861111114</v>
      </c>
      <c r="B4526" s="1">
        <v>5.085654142E8</v>
      </c>
      <c r="D4526" s="1">
        <f t="shared" si="1"/>
        <v>42978.4</v>
      </c>
    </row>
    <row r="4527" ht="14.25" customHeight="1">
      <c r="A4527" s="2">
        <v>43072.16180555556</v>
      </c>
      <c r="B4527" s="1">
        <v>5.086058824E8</v>
      </c>
      <c r="D4527" s="1">
        <f t="shared" si="1"/>
        <v>40468.2</v>
      </c>
    </row>
    <row r="4528" ht="14.25" customHeight="1">
      <c r="A4528" s="2">
        <v>43072.16875</v>
      </c>
      <c r="B4528" s="1">
        <v>5.086480922E8</v>
      </c>
      <c r="D4528" s="1">
        <f t="shared" si="1"/>
        <v>42209.8</v>
      </c>
    </row>
    <row r="4529" ht="14.25" customHeight="1">
      <c r="A4529" s="2">
        <v>43072.17569444444</v>
      </c>
      <c r="B4529" s="1">
        <v>5.086893477E8</v>
      </c>
      <c r="D4529" s="1">
        <f t="shared" si="1"/>
        <v>41255.5</v>
      </c>
    </row>
    <row r="4530" ht="14.25" customHeight="1">
      <c r="A4530" s="2">
        <v>43072.18263888889</v>
      </c>
      <c r="B4530" s="1">
        <v>5.087321113E8</v>
      </c>
      <c r="D4530" s="1">
        <f t="shared" si="1"/>
        <v>42763.6</v>
      </c>
    </row>
    <row r="4531" ht="14.25" customHeight="1">
      <c r="A4531" s="2">
        <v>43072.18958333333</v>
      </c>
      <c r="B4531" s="1">
        <v>5.087751303E8</v>
      </c>
      <c r="D4531" s="1">
        <f t="shared" si="1"/>
        <v>43019</v>
      </c>
    </row>
    <row r="4532" ht="14.25" customHeight="1">
      <c r="A4532" s="2">
        <v>43072.19652777778</v>
      </c>
      <c r="B4532" s="1">
        <v>5.088166704E8</v>
      </c>
      <c r="D4532" s="1">
        <f t="shared" si="1"/>
        <v>41540.1</v>
      </c>
    </row>
    <row r="4533" ht="14.25" customHeight="1">
      <c r="A4533" s="2">
        <v>43072.20347222222</v>
      </c>
      <c r="B4533" s="1">
        <v>5.088584844E8</v>
      </c>
      <c r="D4533" s="1">
        <f t="shared" si="1"/>
        <v>41814</v>
      </c>
    </row>
    <row r="4534" ht="14.25" customHeight="1">
      <c r="A4534" s="2">
        <v>43072.21041666667</v>
      </c>
      <c r="B4534" s="1">
        <v>5.088996261E8</v>
      </c>
      <c r="D4534" s="1">
        <f t="shared" si="1"/>
        <v>41141.7</v>
      </c>
    </row>
    <row r="4535" ht="14.25" customHeight="1">
      <c r="A4535" s="2">
        <v>43072.217361111114</v>
      </c>
      <c r="B4535" s="1">
        <v>5.089427009E8</v>
      </c>
      <c r="D4535" s="1">
        <f t="shared" si="1"/>
        <v>43074.8</v>
      </c>
    </row>
    <row r="4536" ht="14.25" customHeight="1">
      <c r="A4536" s="2">
        <v>43072.22430555556</v>
      </c>
      <c r="B4536" s="1">
        <v>5.089828117E8</v>
      </c>
      <c r="D4536" s="1">
        <f t="shared" si="1"/>
        <v>40110.8</v>
      </c>
    </row>
    <row r="4537" ht="14.25" customHeight="1">
      <c r="A4537" s="2">
        <v>43072.23125</v>
      </c>
      <c r="B4537" s="1">
        <v>5.090255466E8</v>
      </c>
      <c r="D4537" s="1">
        <f t="shared" si="1"/>
        <v>42734.9</v>
      </c>
    </row>
    <row r="4538" ht="14.25" customHeight="1">
      <c r="A4538" s="2">
        <v>43072.23819444444</v>
      </c>
      <c r="B4538" s="1">
        <v>5.090670574E8</v>
      </c>
      <c r="D4538" s="1">
        <f t="shared" si="1"/>
        <v>41510.8</v>
      </c>
    </row>
    <row r="4539" ht="14.25" customHeight="1">
      <c r="A4539" s="2">
        <v>43072.24513888889</v>
      </c>
      <c r="B4539" s="1">
        <v>5.091098022E8</v>
      </c>
      <c r="D4539" s="1">
        <f t="shared" si="1"/>
        <v>42744.8</v>
      </c>
    </row>
    <row r="4540" ht="14.25" customHeight="1">
      <c r="A4540" s="2">
        <v>43072.25208333333</v>
      </c>
      <c r="B4540" s="1">
        <v>5.091524196E8</v>
      </c>
      <c r="D4540" s="1">
        <f t="shared" si="1"/>
        <v>42617.4</v>
      </c>
    </row>
    <row r="4541" ht="14.25" customHeight="1">
      <c r="A4541" s="2">
        <v>43072.25902777778</v>
      </c>
      <c r="B4541" s="1">
        <v>5.091965886E8</v>
      </c>
      <c r="D4541" s="1">
        <f t="shared" si="1"/>
        <v>44169</v>
      </c>
    </row>
    <row r="4542" ht="14.25" customHeight="1">
      <c r="A4542" s="2">
        <v>43072.26597222222</v>
      </c>
      <c r="B4542" s="1">
        <v>5.092377744E8</v>
      </c>
      <c r="D4542" s="1">
        <f t="shared" si="1"/>
        <v>41185.8</v>
      </c>
    </row>
    <row r="4543" ht="14.25" customHeight="1">
      <c r="A4543" s="2">
        <v>43072.27291666667</v>
      </c>
      <c r="B4543" s="1">
        <v>5.092794117E8</v>
      </c>
      <c r="D4543" s="1">
        <f t="shared" si="1"/>
        <v>41637.3</v>
      </c>
    </row>
    <row r="4544" ht="14.25" customHeight="1">
      <c r="A4544" s="2">
        <v>43072.279861111114</v>
      </c>
      <c r="B4544" s="1">
        <v>5.093207664E8</v>
      </c>
      <c r="D4544" s="1">
        <f t="shared" si="1"/>
        <v>41354.7</v>
      </c>
    </row>
    <row r="4545" ht="14.25" customHeight="1">
      <c r="A4545" s="2">
        <v>43072.28680555556</v>
      </c>
      <c r="B4545" s="1">
        <v>5.093632294E8</v>
      </c>
      <c r="D4545" s="1">
        <f t="shared" si="1"/>
        <v>42463</v>
      </c>
    </row>
    <row r="4546" ht="14.25" customHeight="1">
      <c r="A4546" s="2">
        <v>43072.29375</v>
      </c>
      <c r="B4546" s="1">
        <v>5.094050336E8</v>
      </c>
      <c r="D4546" s="1">
        <f t="shared" si="1"/>
        <v>41804.2</v>
      </c>
    </row>
    <row r="4547" ht="14.25" customHeight="1">
      <c r="A4547" s="2">
        <v>43072.30069444444</v>
      </c>
      <c r="B4547" s="1">
        <v>5.09447158E8</v>
      </c>
      <c r="D4547" s="1">
        <f t="shared" si="1"/>
        <v>42124.4</v>
      </c>
    </row>
    <row r="4548" ht="14.25" customHeight="1">
      <c r="A4548" s="2">
        <v>43072.30763888889</v>
      </c>
      <c r="B4548" s="1">
        <v>5.094891894E8</v>
      </c>
      <c r="D4548" s="1">
        <f t="shared" si="1"/>
        <v>42031.4</v>
      </c>
    </row>
    <row r="4549" ht="14.25" customHeight="1">
      <c r="A4549" s="2">
        <v>43072.31458333333</v>
      </c>
      <c r="B4549" s="1">
        <v>5.095319801E8</v>
      </c>
      <c r="D4549" s="1">
        <f t="shared" si="1"/>
        <v>42790.7</v>
      </c>
    </row>
    <row r="4550" ht="14.25" customHeight="1">
      <c r="A4550" s="2">
        <v>43072.32152777778</v>
      </c>
      <c r="B4550" s="1">
        <v>5.095732867E8</v>
      </c>
      <c r="D4550" s="1">
        <f t="shared" si="1"/>
        <v>41306.6</v>
      </c>
    </row>
    <row r="4551" ht="14.25" customHeight="1">
      <c r="A4551" s="2">
        <v>43072.32847222222</v>
      </c>
      <c r="B4551" s="1">
        <v>5.096115318E8</v>
      </c>
      <c r="D4551" s="1">
        <f t="shared" si="1"/>
        <v>38245.1</v>
      </c>
    </row>
    <row r="4552" ht="14.25" customHeight="1">
      <c r="A4552" s="2">
        <v>43072.33541666667</v>
      </c>
      <c r="B4552" s="1">
        <v>5.096521612E8</v>
      </c>
      <c r="D4552" s="1">
        <f t="shared" si="1"/>
        <v>40629.4</v>
      </c>
    </row>
    <row r="4553" ht="14.25" customHeight="1">
      <c r="A4553" s="2">
        <v>43072.342361111114</v>
      </c>
      <c r="B4553" s="1">
        <v>5.096918016E8</v>
      </c>
      <c r="D4553" s="1">
        <f t="shared" si="1"/>
        <v>39640.4</v>
      </c>
    </row>
    <row r="4554" ht="14.25" customHeight="1">
      <c r="A4554" s="2">
        <v>43072.34930555556</v>
      </c>
      <c r="B4554" s="1">
        <v>5.097318393E8</v>
      </c>
      <c r="D4554" s="1">
        <f t="shared" si="1"/>
        <v>40037.7</v>
      </c>
    </row>
    <row r="4555" ht="14.25" customHeight="1">
      <c r="A4555" s="2">
        <v>43072.35625</v>
      </c>
      <c r="B4555" s="1">
        <v>5.097712908E8</v>
      </c>
      <c r="D4555" s="1">
        <f t="shared" si="1"/>
        <v>39451.5</v>
      </c>
    </row>
    <row r="4556" ht="14.25" customHeight="1">
      <c r="A4556" s="2">
        <v>43072.36319444444</v>
      </c>
      <c r="B4556" s="1">
        <v>5.098118854E8</v>
      </c>
      <c r="D4556" s="1">
        <f t="shared" si="1"/>
        <v>40594.6</v>
      </c>
    </row>
    <row r="4557" ht="14.25" customHeight="1">
      <c r="A4557" s="2">
        <v>43072.37013888889</v>
      </c>
      <c r="B4557" s="1">
        <v>5.098501694E8</v>
      </c>
      <c r="D4557" s="1">
        <f t="shared" si="1"/>
        <v>38284</v>
      </c>
    </row>
    <row r="4558" ht="14.25" customHeight="1">
      <c r="A4558" s="2">
        <v>43072.37708333333</v>
      </c>
      <c r="B4558" s="1">
        <v>5.098887276E8</v>
      </c>
      <c r="D4558" s="1">
        <f t="shared" si="1"/>
        <v>38558.2</v>
      </c>
    </row>
    <row r="4559" ht="14.25" customHeight="1">
      <c r="A4559" s="2">
        <v>43072.38402777778</v>
      </c>
      <c r="B4559" s="1">
        <v>5.099277771E8</v>
      </c>
      <c r="D4559" s="1">
        <f t="shared" si="1"/>
        <v>39049.5</v>
      </c>
    </row>
    <row r="4560" ht="14.25" customHeight="1">
      <c r="A4560" s="2">
        <v>43072.39097222222</v>
      </c>
      <c r="B4560" s="1">
        <v>5.099673644E8</v>
      </c>
      <c r="D4560" s="1">
        <f t="shared" si="1"/>
        <v>39587.3</v>
      </c>
    </row>
    <row r="4561" ht="14.25" customHeight="1">
      <c r="A4561" s="2">
        <v>43072.39791666667</v>
      </c>
      <c r="B4561" s="1">
        <v>5.100049032E8</v>
      </c>
      <c r="D4561" s="1">
        <f t="shared" si="1"/>
        <v>37538.8</v>
      </c>
    </row>
    <row r="4562" ht="14.25" customHeight="1">
      <c r="A4562" s="2">
        <v>43072.404861111114</v>
      </c>
      <c r="B4562" s="1">
        <v>5.100465578E8</v>
      </c>
      <c r="D4562" s="1">
        <f t="shared" si="1"/>
        <v>41654.6</v>
      </c>
    </row>
    <row r="4563" ht="14.25" customHeight="1">
      <c r="A4563" s="2">
        <v>43072.41180555556</v>
      </c>
      <c r="B4563" s="1">
        <v>5.100845947E8</v>
      </c>
      <c r="D4563" s="1">
        <f t="shared" si="1"/>
        <v>38036.9</v>
      </c>
    </row>
    <row r="4564" ht="14.25" customHeight="1">
      <c r="A4564" s="2">
        <v>43072.41875</v>
      </c>
      <c r="B4564" s="1">
        <v>5.101232556E8</v>
      </c>
      <c r="D4564" s="1">
        <f t="shared" si="1"/>
        <v>38660.9</v>
      </c>
    </row>
    <row r="4565" ht="14.25" customHeight="1">
      <c r="A4565" s="2">
        <v>43072.42569444444</v>
      </c>
      <c r="B4565" s="1">
        <v>5.101620459E8</v>
      </c>
      <c r="D4565" s="1">
        <f t="shared" si="1"/>
        <v>38790.3</v>
      </c>
    </row>
    <row r="4566" ht="14.25" customHeight="1">
      <c r="A4566" s="2">
        <v>43072.43263888889</v>
      </c>
      <c r="B4566" s="1">
        <v>5.102004741E8</v>
      </c>
      <c r="D4566" s="1">
        <f t="shared" si="1"/>
        <v>38428.2</v>
      </c>
    </row>
    <row r="4567" ht="14.25" customHeight="1">
      <c r="A4567" s="2">
        <v>43072.43958333333</v>
      </c>
      <c r="B4567" s="1">
        <v>5.102392632E8</v>
      </c>
      <c r="D4567" s="1">
        <f t="shared" si="1"/>
        <v>38789.1</v>
      </c>
    </row>
    <row r="4568" ht="14.25" customHeight="1">
      <c r="A4568" s="2">
        <v>43072.44652777778</v>
      </c>
      <c r="B4568" s="1">
        <v>5.10277482E8</v>
      </c>
      <c r="D4568" s="1">
        <f t="shared" si="1"/>
        <v>38218.8</v>
      </c>
    </row>
    <row r="4569" ht="14.25" customHeight="1">
      <c r="A4569" s="2">
        <v>43072.45347222222</v>
      </c>
      <c r="B4569" s="1">
        <v>5.103164483E8</v>
      </c>
      <c r="D4569" s="1">
        <f t="shared" si="1"/>
        <v>38966.3</v>
      </c>
    </row>
    <row r="4570" ht="14.25" customHeight="1">
      <c r="A4570" s="2">
        <v>43072.46041666667</v>
      </c>
      <c r="B4570" s="1">
        <v>5.103550164E8</v>
      </c>
      <c r="D4570" s="1">
        <f t="shared" si="1"/>
        <v>38568.1</v>
      </c>
    </row>
    <row r="4571" ht="14.25" customHeight="1">
      <c r="A4571" s="2">
        <v>43072.467361111114</v>
      </c>
      <c r="B4571" s="1">
        <v>5.103947376E8</v>
      </c>
      <c r="D4571" s="1">
        <f t="shared" si="1"/>
        <v>39721.2</v>
      </c>
    </row>
    <row r="4572" ht="14.25" customHeight="1">
      <c r="A4572" s="2">
        <v>43072.47430555556</v>
      </c>
      <c r="B4572" s="1">
        <v>5.104329351E8</v>
      </c>
      <c r="D4572" s="1">
        <f t="shared" si="1"/>
        <v>38197.5</v>
      </c>
    </row>
    <row r="4573" ht="14.25" customHeight="1">
      <c r="A4573" s="2">
        <v>43072.48125</v>
      </c>
      <c r="B4573" s="1">
        <v>5.104723307E8</v>
      </c>
      <c r="D4573" s="1">
        <f t="shared" si="1"/>
        <v>39395.6</v>
      </c>
    </row>
    <row r="4574" ht="14.25" customHeight="1">
      <c r="A4574" s="2">
        <v>43072.48819444444</v>
      </c>
      <c r="B4574" s="1">
        <v>5.105107093E8</v>
      </c>
      <c r="D4574" s="1">
        <f t="shared" si="1"/>
        <v>38378.6</v>
      </c>
    </row>
    <row r="4575" ht="14.25" customHeight="1">
      <c r="A4575" s="2">
        <v>43072.49513888889</v>
      </c>
      <c r="B4575" s="1">
        <v>5.105504416E8</v>
      </c>
      <c r="D4575" s="1">
        <f t="shared" si="1"/>
        <v>39732.3</v>
      </c>
    </row>
    <row r="4576" ht="14.25" customHeight="1">
      <c r="A4576" s="2">
        <v>43072.50208333333</v>
      </c>
      <c r="B4576" s="1">
        <v>5.105889626E8</v>
      </c>
      <c r="D4576" s="1">
        <f t="shared" si="1"/>
        <v>38521</v>
      </c>
    </row>
    <row r="4577" ht="14.25" customHeight="1">
      <c r="A4577" s="2">
        <v>43072.50902777778</v>
      </c>
      <c r="B4577" s="1">
        <v>5.106294538E8</v>
      </c>
      <c r="D4577" s="1">
        <f t="shared" si="1"/>
        <v>40491.2</v>
      </c>
    </row>
    <row r="4578" ht="14.25" customHeight="1">
      <c r="A4578" s="2">
        <v>43072.51597222222</v>
      </c>
      <c r="B4578" s="1">
        <v>5.106698909E8</v>
      </c>
      <c r="D4578" s="1">
        <f t="shared" si="1"/>
        <v>40437.1</v>
      </c>
    </row>
    <row r="4579" ht="14.25" customHeight="1">
      <c r="A4579" s="2">
        <v>43072.52291666667</v>
      </c>
      <c r="B4579" s="1">
        <v>5.107114556E8</v>
      </c>
      <c r="D4579" s="1">
        <f t="shared" si="1"/>
        <v>41564.7</v>
      </c>
    </row>
    <row r="4580" ht="14.25" customHeight="1">
      <c r="A4580" s="2">
        <v>43072.529861111114</v>
      </c>
      <c r="B4580" s="1">
        <v>5.107523915E8</v>
      </c>
      <c r="D4580" s="1">
        <f t="shared" si="1"/>
        <v>40935.9</v>
      </c>
    </row>
    <row r="4581" ht="14.25" customHeight="1">
      <c r="A4581" s="2">
        <v>43072.53680555556</v>
      </c>
      <c r="B4581" s="1">
        <v>5.107931044E8</v>
      </c>
      <c r="D4581" s="1">
        <f t="shared" si="1"/>
        <v>40712.9</v>
      </c>
    </row>
    <row r="4582" ht="14.25" customHeight="1">
      <c r="A4582" s="2">
        <v>43072.54375</v>
      </c>
      <c r="B4582" s="1">
        <v>5.108341143E8</v>
      </c>
      <c r="D4582" s="1">
        <f t="shared" si="1"/>
        <v>41009.9</v>
      </c>
    </row>
    <row r="4583" ht="14.25" customHeight="1">
      <c r="A4583" s="2">
        <v>43072.55069444444</v>
      </c>
      <c r="B4583" s="1">
        <v>5.108759603E8</v>
      </c>
      <c r="D4583" s="1">
        <f t="shared" si="1"/>
        <v>41846</v>
      </c>
    </row>
    <row r="4584" ht="14.25" customHeight="1">
      <c r="A4584" s="2">
        <v>43072.55763888889</v>
      </c>
      <c r="B4584" s="1">
        <v>5.109171411E8</v>
      </c>
      <c r="D4584" s="1">
        <f t="shared" si="1"/>
        <v>41180.8</v>
      </c>
    </row>
    <row r="4585" ht="14.25" customHeight="1">
      <c r="A4585" s="2">
        <v>43072.56458333333</v>
      </c>
      <c r="B4585" s="1">
        <v>5.109595006E8</v>
      </c>
      <c r="D4585" s="1">
        <f t="shared" si="1"/>
        <v>42359.5</v>
      </c>
    </row>
    <row r="4586" ht="14.25" customHeight="1">
      <c r="A4586" s="2">
        <v>43072.57152777778</v>
      </c>
      <c r="B4586" s="1">
        <v>5.110006804E8</v>
      </c>
      <c r="D4586" s="1">
        <f t="shared" si="1"/>
        <v>41179.8</v>
      </c>
    </row>
    <row r="4587" ht="14.25" customHeight="1">
      <c r="A4587" s="2">
        <v>43072.57847222222</v>
      </c>
      <c r="B4587" s="1">
        <v>5.110429609E8</v>
      </c>
      <c r="D4587" s="1">
        <f t="shared" si="1"/>
        <v>42280.5</v>
      </c>
    </row>
    <row r="4588" ht="14.25" customHeight="1">
      <c r="A4588" s="2">
        <v>43072.58541666667</v>
      </c>
      <c r="B4588" s="1">
        <v>5.110857093E8</v>
      </c>
      <c r="D4588" s="1">
        <f t="shared" si="1"/>
        <v>42748.4</v>
      </c>
    </row>
    <row r="4589" ht="14.25" customHeight="1">
      <c r="A4589" s="2">
        <v>43072.592361111114</v>
      </c>
      <c r="B4589" s="1">
        <v>5.111285002E8</v>
      </c>
      <c r="D4589" s="1">
        <f t="shared" si="1"/>
        <v>42790.9</v>
      </c>
    </row>
    <row r="4590" ht="14.25" customHeight="1">
      <c r="A4590" s="2">
        <v>43072.59930555556</v>
      </c>
      <c r="B4590" s="1">
        <v>5.111716282E8</v>
      </c>
      <c r="D4590" s="1">
        <f t="shared" si="1"/>
        <v>43128</v>
      </c>
    </row>
    <row r="4591" ht="14.25" customHeight="1">
      <c r="A4591" s="2">
        <v>43072.60625</v>
      </c>
      <c r="B4591" s="1">
        <v>5.11214588E8</v>
      </c>
      <c r="D4591" s="1">
        <f t="shared" si="1"/>
        <v>42959.8</v>
      </c>
    </row>
    <row r="4592" ht="14.25" customHeight="1">
      <c r="A4592" s="2">
        <v>43072.61319444444</v>
      </c>
      <c r="B4592" s="1">
        <v>5.112567152E8</v>
      </c>
      <c r="D4592" s="1">
        <f t="shared" si="1"/>
        <v>42127.2</v>
      </c>
    </row>
    <row r="4593" ht="14.25" customHeight="1">
      <c r="A4593" s="2">
        <v>43072.62013888889</v>
      </c>
      <c r="B4593" s="1">
        <v>5.112986606E8</v>
      </c>
      <c r="D4593" s="1">
        <f t="shared" si="1"/>
        <v>41945.4</v>
      </c>
    </row>
    <row r="4594" ht="14.25" customHeight="1">
      <c r="A4594" s="2">
        <v>43072.62708333333</v>
      </c>
      <c r="B4594" s="1">
        <v>5.113412297E8</v>
      </c>
      <c r="D4594" s="1">
        <f t="shared" si="1"/>
        <v>42569.1</v>
      </c>
    </row>
    <row r="4595" ht="14.25" customHeight="1">
      <c r="A4595" s="2">
        <v>43072.63402777778</v>
      </c>
      <c r="B4595" s="1">
        <v>5.11381752E8</v>
      </c>
      <c r="D4595" s="1">
        <f t="shared" si="1"/>
        <v>40522.3</v>
      </c>
    </row>
    <row r="4596" ht="14.25" customHeight="1">
      <c r="A4596" s="2">
        <v>43072.64097222222</v>
      </c>
      <c r="B4596" s="1">
        <v>5.114251019E8</v>
      </c>
      <c r="D4596" s="1">
        <f t="shared" si="1"/>
        <v>43349.9</v>
      </c>
    </row>
    <row r="4597" ht="14.25" customHeight="1">
      <c r="A4597" s="2">
        <v>43072.64791666667</v>
      </c>
      <c r="B4597" s="1">
        <v>5.11466008E8</v>
      </c>
      <c r="D4597" s="1">
        <f t="shared" si="1"/>
        <v>40906.1</v>
      </c>
    </row>
    <row r="4598" ht="14.25" customHeight="1">
      <c r="A4598" s="2">
        <v>43072.654861111114</v>
      </c>
      <c r="B4598" s="1">
        <v>5.115094704E8</v>
      </c>
      <c r="D4598" s="1">
        <f t="shared" si="1"/>
        <v>43462.4</v>
      </c>
    </row>
    <row r="4599" ht="14.25" customHeight="1">
      <c r="A4599" s="2">
        <v>43072.66180555556</v>
      </c>
      <c r="B4599" s="1">
        <v>5.115505539E8</v>
      </c>
      <c r="D4599" s="1">
        <f t="shared" si="1"/>
        <v>41083.5</v>
      </c>
    </row>
    <row r="4600" ht="14.25" customHeight="1">
      <c r="A4600" s="2">
        <v>43072.66875</v>
      </c>
      <c r="B4600" s="1">
        <v>5.115940525E8</v>
      </c>
      <c r="D4600" s="1">
        <f t="shared" si="1"/>
        <v>43498.6</v>
      </c>
    </row>
    <row r="4601" ht="14.25" customHeight="1">
      <c r="A4601" s="2">
        <v>43072.67569444444</v>
      </c>
      <c r="B4601" s="1">
        <v>5.11636356E8</v>
      </c>
      <c r="D4601" s="1">
        <f t="shared" si="1"/>
        <v>42303.5</v>
      </c>
    </row>
    <row r="4602" ht="14.25" customHeight="1">
      <c r="A4602" s="2">
        <v>43072.68263888889</v>
      </c>
      <c r="B4602" s="1">
        <v>5.116777897E8</v>
      </c>
      <c r="D4602" s="1">
        <f t="shared" si="1"/>
        <v>41433.7</v>
      </c>
    </row>
    <row r="4603" ht="14.25" customHeight="1">
      <c r="A4603" s="2">
        <v>43072.68958333333</v>
      </c>
      <c r="B4603" s="1">
        <v>5.117196798E8</v>
      </c>
      <c r="D4603" s="1">
        <f t="shared" si="1"/>
        <v>41890.1</v>
      </c>
    </row>
    <row r="4604" ht="14.25" customHeight="1">
      <c r="A4604" s="2">
        <v>43072.69652777778</v>
      </c>
      <c r="B4604" s="1">
        <v>5.117620685E8</v>
      </c>
      <c r="D4604" s="1">
        <f t="shared" si="1"/>
        <v>42388.7</v>
      </c>
    </row>
    <row r="4605" ht="14.25" customHeight="1">
      <c r="A4605" s="2">
        <v>43072.70347222222</v>
      </c>
      <c r="B4605" s="1">
        <v>5.118069908E8</v>
      </c>
      <c r="D4605" s="1">
        <f t="shared" si="1"/>
        <v>44922.3</v>
      </c>
    </row>
    <row r="4606" ht="14.25" customHeight="1">
      <c r="A4606" s="2">
        <v>43072.71041666667</v>
      </c>
      <c r="B4606" s="1">
        <v>5.118502421E8</v>
      </c>
      <c r="D4606" s="1">
        <f t="shared" si="1"/>
        <v>43251.3</v>
      </c>
    </row>
    <row r="4607" ht="14.25" customHeight="1">
      <c r="A4607" s="2">
        <v>43072.717361111114</v>
      </c>
      <c r="B4607" s="1">
        <v>5.118938183E8</v>
      </c>
      <c r="D4607" s="1">
        <f t="shared" si="1"/>
        <v>43576.2</v>
      </c>
    </row>
    <row r="4608" ht="14.25" customHeight="1">
      <c r="A4608" s="2">
        <v>43072.72430555556</v>
      </c>
      <c r="B4608" s="1">
        <v>5.119360141E8</v>
      </c>
      <c r="D4608" s="1">
        <f t="shared" si="1"/>
        <v>42195.8</v>
      </c>
    </row>
    <row r="4609" ht="14.25" customHeight="1">
      <c r="A4609" s="2">
        <v>43072.73125</v>
      </c>
      <c r="B4609" s="1">
        <v>5.119796823E8</v>
      </c>
      <c r="D4609" s="1">
        <f t="shared" si="1"/>
        <v>43668.2</v>
      </c>
    </row>
    <row r="4610" ht="14.25" customHeight="1">
      <c r="A4610" s="2">
        <v>43072.73819444444</v>
      </c>
      <c r="B4610" s="1">
        <v>5.120245291E8</v>
      </c>
      <c r="D4610" s="1">
        <f t="shared" si="1"/>
        <v>44846.8</v>
      </c>
    </row>
    <row r="4611" ht="14.25" customHeight="1">
      <c r="A4611" s="2">
        <v>43072.74513888889</v>
      </c>
      <c r="B4611" s="1">
        <v>5.12071483E8</v>
      </c>
      <c r="D4611" s="1">
        <f t="shared" si="1"/>
        <v>46953.9</v>
      </c>
    </row>
    <row r="4612" ht="14.25" customHeight="1">
      <c r="A4612" s="2">
        <v>43072.75208333333</v>
      </c>
      <c r="B4612" s="1">
        <v>5.121183929E8</v>
      </c>
      <c r="D4612" s="1">
        <f t="shared" si="1"/>
        <v>46909.9</v>
      </c>
    </row>
    <row r="4613" ht="14.25" customHeight="1">
      <c r="A4613" s="2">
        <v>43072.75902777778</v>
      </c>
      <c r="B4613" s="1">
        <v>5.121641417E8</v>
      </c>
      <c r="D4613" s="1">
        <f t="shared" si="1"/>
        <v>45748.8</v>
      </c>
    </row>
    <row r="4614" ht="14.25" customHeight="1">
      <c r="A4614" s="2">
        <v>43072.76597222222</v>
      </c>
      <c r="B4614" s="1">
        <v>5.122120924E8</v>
      </c>
      <c r="D4614" s="1">
        <f t="shared" si="1"/>
        <v>47950.7</v>
      </c>
    </row>
    <row r="4615" ht="14.25" customHeight="1">
      <c r="A4615" s="2">
        <v>43072.77291666667</v>
      </c>
      <c r="B4615" s="1">
        <v>5.122584143E8</v>
      </c>
      <c r="D4615" s="1">
        <f t="shared" si="1"/>
        <v>46321.9</v>
      </c>
    </row>
    <row r="4616" ht="14.25" customHeight="1">
      <c r="A4616" s="2">
        <v>43072.779861111114</v>
      </c>
      <c r="B4616" s="1">
        <v>5.123062673E8</v>
      </c>
      <c r="D4616" s="1">
        <f t="shared" si="1"/>
        <v>47853</v>
      </c>
    </row>
    <row r="4617" ht="14.25" customHeight="1">
      <c r="A4617" s="2">
        <v>43072.78680555556</v>
      </c>
      <c r="B4617" s="1">
        <v>5.123541171E8</v>
      </c>
      <c r="D4617" s="1">
        <f t="shared" si="1"/>
        <v>47849.8</v>
      </c>
    </row>
    <row r="4618" ht="14.25" customHeight="1">
      <c r="A4618" s="2">
        <v>43072.79375</v>
      </c>
      <c r="B4618" s="1">
        <v>5.124029996E8</v>
      </c>
      <c r="D4618" s="1">
        <f t="shared" si="1"/>
        <v>48882.5</v>
      </c>
    </row>
    <row r="4619" ht="14.25" customHeight="1">
      <c r="A4619" s="2">
        <v>43072.80069444444</v>
      </c>
      <c r="B4619" s="1">
        <v>5.124501719E8</v>
      </c>
      <c r="D4619" s="1">
        <f t="shared" si="1"/>
        <v>47172.3</v>
      </c>
    </row>
    <row r="4620" ht="14.25" customHeight="1">
      <c r="A4620" s="2">
        <v>43072.80763888889</v>
      </c>
      <c r="B4620" s="1">
        <v>5.124991054E8</v>
      </c>
      <c r="D4620" s="1">
        <f t="shared" si="1"/>
        <v>48933.5</v>
      </c>
    </row>
    <row r="4621" ht="14.25" customHeight="1">
      <c r="A4621" s="2">
        <v>43072.81458333333</v>
      </c>
      <c r="B4621" s="1">
        <v>5.125471896E8</v>
      </c>
      <c r="D4621" s="1">
        <f t="shared" si="1"/>
        <v>48084.2</v>
      </c>
    </row>
    <row r="4622" ht="14.25" customHeight="1">
      <c r="A4622" s="2">
        <v>43072.82152777778</v>
      </c>
      <c r="B4622" s="1">
        <v>5.125954044E8</v>
      </c>
      <c r="D4622" s="1">
        <f t="shared" si="1"/>
        <v>48214.8</v>
      </c>
    </row>
    <row r="4623" ht="14.25" customHeight="1">
      <c r="A4623" s="2">
        <v>43072.82847222222</v>
      </c>
      <c r="B4623" s="1">
        <v>5.126436361E8</v>
      </c>
      <c r="D4623" s="1">
        <f t="shared" si="1"/>
        <v>48231.7</v>
      </c>
    </row>
    <row r="4624" ht="14.25" customHeight="1">
      <c r="A4624" s="2">
        <v>43072.83541666667</v>
      </c>
      <c r="B4624" s="1">
        <v>5.12689676E8</v>
      </c>
      <c r="D4624" s="1">
        <f t="shared" si="1"/>
        <v>46039.9</v>
      </c>
    </row>
    <row r="4625" ht="14.25" customHeight="1">
      <c r="A4625" s="2">
        <v>43072.842361111114</v>
      </c>
      <c r="B4625" s="1">
        <v>5.127372728E8</v>
      </c>
      <c r="D4625" s="1">
        <f t="shared" si="1"/>
        <v>47596.8</v>
      </c>
    </row>
    <row r="4626" ht="14.25" customHeight="1">
      <c r="A4626" s="2">
        <v>43072.84930555556</v>
      </c>
      <c r="B4626" s="1">
        <v>5.127829449E8</v>
      </c>
      <c r="D4626" s="1">
        <f t="shared" si="1"/>
        <v>45672.1</v>
      </c>
    </row>
    <row r="4627" ht="14.25" customHeight="1">
      <c r="A4627" s="2">
        <v>43072.85625</v>
      </c>
      <c r="B4627" s="1">
        <v>5.12830636E8</v>
      </c>
      <c r="D4627" s="1">
        <f t="shared" si="1"/>
        <v>47691.1</v>
      </c>
    </row>
    <row r="4628" ht="14.25" customHeight="1">
      <c r="A4628" s="2">
        <v>43072.86319444444</v>
      </c>
      <c r="B4628" s="1">
        <v>5.128759562E8</v>
      </c>
      <c r="D4628" s="1">
        <f t="shared" si="1"/>
        <v>45320.2</v>
      </c>
    </row>
    <row r="4629" ht="14.25" customHeight="1">
      <c r="A4629" s="2">
        <v>43072.87013888889</v>
      </c>
      <c r="B4629" s="1">
        <v>5.129215555E8</v>
      </c>
      <c r="D4629" s="1">
        <f t="shared" si="1"/>
        <v>45599.3</v>
      </c>
    </row>
    <row r="4630" ht="14.25" customHeight="1">
      <c r="A4630" s="2">
        <v>43072.87708333333</v>
      </c>
      <c r="B4630" s="1">
        <v>5.12968481E8</v>
      </c>
      <c r="D4630" s="1">
        <f t="shared" si="1"/>
        <v>46925.5</v>
      </c>
    </row>
    <row r="4631" ht="14.25" customHeight="1">
      <c r="A4631" s="2">
        <v>43072.88402777778</v>
      </c>
      <c r="B4631" s="1">
        <v>5.130154575E8</v>
      </c>
      <c r="D4631" s="1">
        <f t="shared" si="1"/>
        <v>46976.5</v>
      </c>
    </row>
    <row r="4632" ht="14.25" customHeight="1">
      <c r="A4632" s="2">
        <v>43072.89097222222</v>
      </c>
      <c r="B4632" s="1">
        <v>5.130625041E8</v>
      </c>
      <c r="D4632" s="1">
        <f t="shared" si="1"/>
        <v>47046.6</v>
      </c>
    </row>
    <row r="4633" ht="14.25" customHeight="1">
      <c r="A4633" s="2">
        <v>43072.89791666667</v>
      </c>
      <c r="B4633" s="1">
        <v>5.131079858E8</v>
      </c>
      <c r="D4633" s="1">
        <f t="shared" si="1"/>
        <v>45481.7</v>
      </c>
    </row>
    <row r="4634" ht="14.25" customHeight="1">
      <c r="A4634" s="2">
        <v>43072.904861111114</v>
      </c>
      <c r="B4634" s="1">
        <v>5.131539989E8</v>
      </c>
      <c r="D4634" s="1">
        <f t="shared" si="1"/>
        <v>46013.1</v>
      </c>
    </row>
    <row r="4635" ht="14.25" customHeight="1">
      <c r="A4635" s="2">
        <v>43072.91180555556</v>
      </c>
      <c r="B4635" s="1">
        <v>5.131995956E8</v>
      </c>
      <c r="D4635" s="1">
        <f t="shared" si="1"/>
        <v>45596.7</v>
      </c>
    </row>
    <row r="4636" ht="14.25" customHeight="1">
      <c r="A4636" s="2">
        <v>43072.91875</v>
      </c>
      <c r="B4636" s="1">
        <v>5.132468043E8</v>
      </c>
      <c r="D4636" s="1">
        <f t="shared" si="1"/>
        <v>47208.7</v>
      </c>
    </row>
    <row r="4637" ht="14.25" customHeight="1">
      <c r="A4637" s="2">
        <v>43072.92569444444</v>
      </c>
      <c r="B4637" s="1">
        <v>5.132910248E8</v>
      </c>
      <c r="D4637" s="1">
        <f t="shared" si="1"/>
        <v>44220.5</v>
      </c>
    </row>
    <row r="4638" ht="14.25" customHeight="1">
      <c r="A4638" s="2">
        <v>43072.93263888889</v>
      </c>
      <c r="B4638" s="1">
        <v>5.133375691E8</v>
      </c>
      <c r="D4638" s="1">
        <f t="shared" si="1"/>
        <v>46544.3</v>
      </c>
    </row>
    <row r="4639" ht="14.25" customHeight="1">
      <c r="A4639" s="2">
        <v>43072.93958333333</v>
      </c>
      <c r="B4639" s="1">
        <v>5.133806739E8</v>
      </c>
      <c r="D4639" s="1">
        <f t="shared" si="1"/>
        <v>43104.8</v>
      </c>
    </row>
    <row r="4640" ht="14.25" customHeight="1">
      <c r="A4640" s="2">
        <v>43072.94652777778</v>
      </c>
      <c r="B4640" s="1">
        <v>5.134263045E8</v>
      </c>
      <c r="D4640" s="1">
        <f t="shared" si="1"/>
        <v>45630.6</v>
      </c>
    </row>
    <row r="4641" ht="14.25" customHeight="1">
      <c r="A4641" s="2">
        <v>43072.95347222222</v>
      </c>
      <c r="B4641" s="1">
        <v>5.134703527E8</v>
      </c>
      <c r="D4641" s="1">
        <f t="shared" si="1"/>
        <v>44048.2</v>
      </c>
    </row>
    <row r="4642" ht="14.25" customHeight="1">
      <c r="A4642" s="2">
        <v>43072.96041666667</v>
      </c>
      <c r="B4642" s="1">
        <v>5.135167709E8</v>
      </c>
      <c r="D4642" s="1">
        <f t="shared" si="1"/>
        <v>46418.2</v>
      </c>
    </row>
    <row r="4643" ht="14.25" customHeight="1">
      <c r="A4643" s="2">
        <v>43072.967361111114</v>
      </c>
      <c r="B4643" s="1">
        <v>5.135595203E8</v>
      </c>
      <c r="D4643" s="1">
        <f t="shared" si="1"/>
        <v>42749.4</v>
      </c>
    </row>
    <row r="4644" ht="14.25" customHeight="1">
      <c r="A4644" s="2">
        <v>43072.97430555556</v>
      </c>
      <c r="B4644" s="1">
        <v>5.136029503E8</v>
      </c>
      <c r="D4644" s="1">
        <f t="shared" si="1"/>
        <v>43430</v>
      </c>
    </row>
    <row r="4645" ht="14.25" customHeight="1">
      <c r="A4645" s="2">
        <v>43072.98125</v>
      </c>
      <c r="B4645" s="1">
        <v>5.136460581E8</v>
      </c>
      <c r="D4645" s="1">
        <f t="shared" si="1"/>
        <v>43107.8</v>
      </c>
    </row>
    <row r="4646" ht="14.25" customHeight="1">
      <c r="A4646" s="2">
        <v>43072.98819444444</v>
      </c>
      <c r="B4646" s="1">
        <v>5.136886068E8</v>
      </c>
      <c r="D4646" s="1">
        <f t="shared" si="1"/>
        <v>42548.7</v>
      </c>
    </row>
    <row r="4647" ht="14.25" customHeight="1">
      <c r="A4647" s="2">
        <v>43072.99513888889</v>
      </c>
      <c r="B4647" s="1">
        <v>5.137312144E8</v>
      </c>
      <c r="D4647" s="1">
        <f t="shared" si="1"/>
        <v>42607.6</v>
      </c>
    </row>
    <row r="4648" ht="14.25" customHeight="1">
      <c r="A4648" s="2">
        <v>43073.00208333333</v>
      </c>
      <c r="B4648" s="1">
        <v>5.137730991E8</v>
      </c>
      <c r="D4648" s="1">
        <f t="shared" si="1"/>
        <v>41884.7</v>
      </c>
    </row>
    <row r="4649" ht="14.25" customHeight="1">
      <c r="A4649" s="2">
        <v>43073.01597222222</v>
      </c>
      <c r="B4649" s="1">
        <v>5.138580945E8</v>
      </c>
      <c r="D4649" s="1">
        <f t="shared" si="1"/>
        <v>84995.4</v>
      </c>
    </row>
    <row r="4650" ht="14.25" customHeight="1">
      <c r="A4650" s="2">
        <v>43073.02291666667</v>
      </c>
      <c r="B4650" s="1">
        <v>5.139008318E8</v>
      </c>
      <c r="D4650" s="1">
        <f t="shared" si="1"/>
        <v>42737.3</v>
      </c>
    </row>
    <row r="4651" ht="14.25" customHeight="1">
      <c r="A4651" s="2">
        <v>43073.029861111114</v>
      </c>
      <c r="B4651" s="1">
        <v>5.139433241E8</v>
      </c>
      <c r="D4651" s="1">
        <f t="shared" si="1"/>
        <v>42492.3</v>
      </c>
    </row>
    <row r="4652" ht="14.25" customHeight="1">
      <c r="A4652" s="2">
        <v>43073.03680555556</v>
      </c>
      <c r="B4652" s="1">
        <v>5.13985314E8</v>
      </c>
      <c r="D4652" s="1">
        <f t="shared" si="1"/>
        <v>41989.9</v>
      </c>
    </row>
    <row r="4653" ht="14.25" customHeight="1">
      <c r="A4653" s="2">
        <v>43073.04375</v>
      </c>
      <c r="B4653" s="1">
        <v>5.140281243E8</v>
      </c>
      <c r="D4653" s="1">
        <f t="shared" si="1"/>
        <v>42810.3</v>
      </c>
    </row>
    <row r="4654" ht="14.25" customHeight="1">
      <c r="A4654" s="2">
        <v>43073.05069444444</v>
      </c>
      <c r="B4654" s="1">
        <v>5.140711534E8</v>
      </c>
      <c r="D4654" s="1">
        <f t="shared" si="1"/>
        <v>43029.1</v>
      </c>
    </row>
    <row r="4655" ht="14.25" customHeight="1">
      <c r="A4655" s="2">
        <v>43073.05763888889</v>
      </c>
      <c r="B4655" s="1">
        <v>5.141141416E8</v>
      </c>
      <c r="D4655" s="1">
        <f t="shared" si="1"/>
        <v>42988.2</v>
      </c>
    </row>
    <row r="4656" ht="14.25" customHeight="1">
      <c r="A4656" s="2">
        <v>43073.06458333333</v>
      </c>
      <c r="B4656" s="1">
        <v>5.141565073E8</v>
      </c>
      <c r="D4656" s="1">
        <f t="shared" si="1"/>
        <v>42365.7</v>
      </c>
    </row>
    <row r="4657" ht="14.25" customHeight="1">
      <c r="A4657" s="2">
        <v>43073.07152777778</v>
      </c>
      <c r="B4657" s="1">
        <v>5.141993993E8</v>
      </c>
      <c r="D4657" s="1">
        <f t="shared" si="1"/>
        <v>42892</v>
      </c>
    </row>
    <row r="4658" ht="14.25" customHeight="1">
      <c r="A4658" s="2">
        <v>43073.07847222222</v>
      </c>
      <c r="B4658" s="1">
        <v>5.142417714E8</v>
      </c>
      <c r="D4658" s="1">
        <f t="shared" si="1"/>
        <v>42372.1</v>
      </c>
    </row>
    <row r="4659" ht="14.25" customHeight="1">
      <c r="A4659" s="2">
        <v>43073.08541666667</v>
      </c>
      <c r="B4659" s="1">
        <v>5.142837298E8</v>
      </c>
      <c r="D4659" s="1">
        <f t="shared" si="1"/>
        <v>41958.4</v>
      </c>
    </row>
    <row r="4660" ht="14.25" customHeight="1">
      <c r="A4660" s="2">
        <v>43073.092361111114</v>
      </c>
      <c r="B4660" s="1">
        <v>5.14325349E8</v>
      </c>
      <c r="D4660" s="1">
        <f t="shared" si="1"/>
        <v>41619.2</v>
      </c>
    </row>
    <row r="4661" ht="14.25" customHeight="1">
      <c r="A4661" s="2">
        <v>43073.09930555556</v>
      </c>
      <c r="B4661" s="1">
        <v>5.143671019E8</v>
      </c>
      <c r="D4661" s="1">
        <f t="shared" si="1"/>
        <v>41752.9</v>
      </c>
    </row>
    <row r="4662" ht="14.25" customHeight="1">
      <c r="A4662" s="2">
        <v>43073.10625</v>
      </c>
      <c r="B4662" s="1">
        <v>5.144074696E8</v>
      </c>
      <c r="D4662" s="1">
        <f t="shared" si="1"/>
        <v>40367.7</v>
      </c>
    </row>
    <row r="4663" ht="14.25" customHeight="1">
      <c r="A4663" s="2">
        <v>43073.11319444444</v>
      </c>
      <c r="B4663" s="1">
        <v>5.144505863E8</v>
      </c>
      <c r="D4663" s="1">
        <f t="shared" si="1"/>
        <v>43116.7</v>
      </c>
    </row>
    <row r="4664" ht="14.25" customHeight="1">
      <c r="A4664" s="2">
        <v>43073.12013888889</v>
      </c>
      <c r="B4664" s="1">
        <v>5.144911463E8</v>
      </c>
      <c r="D4664" s="1">
        <f t="shared" si="1"/>
        <v>40560</v>
      </c>
    </row>
    <row r="4665" ht="14.25" customHeight="1">
      <c r="A4665" s="2">
        <v>43073.12708333333</v>
      </c>
      <c r="B4665" s="1">
        <v>5.145339282E8</v>
      </c>
      <c r="D4665" s="1">
        <f t="shared" si="1"/>
        <v>42781.9</v>
      </c>
    </row>
    <row r="4666" ht="14.25" customHeight="1">
      <c r="A4666" s="2">
        <v>43073.13402777778</v>
      </c>
      <c r="B4666" s="1">
        <v>5.145745007E8</v>
      </c>
      <c r="D4666" s="1">
        <f t="shared" si="1"/>
        <v>40572.5</v>
      </c>
    </row>
    <row r="4667" ht="14.25" customHeight="1">
      <c r="A4667" s="2">
        <v>43073.14097222222</v>
      </c>
      <c r="B4667" s="1">
        <v>5.146179765E8</v>
      </c>
      <c r="D4667" s="1">
        <f t="shared" si="1"/>
        <v>43475.8</v>
      </c>
    </row>
    <row r="4668" ht="14.25" customHeight="1">
      <c r="A4668" s="2">
        <v>43073.14791666667</v>
      </c>
      <c r="B4668" s="1">
        <v>5.146599293E8</v>
      </c>
      <c r="D4668" s="1">
        <f t="shared" si="1"/>
        <v>41952.8</v>
      </c>
    </row>
    <row r="4669" ht="14.25" customHeight="1">
      <c r="A4669" s="2">
        <v>43073.154861111114</v>
      </c>
      <c r="B4669" s="1">
        <v>5.147023256E8</v>
      </c>
      <c r="D4669" s="1">
        <f t="shared" si="1"/>
        <v>42396.3</v>
      </c>
    </row>
    <row r="4670" ht="14.25" customHeight="1">
      <c r="A4670" s="2">
        <v>43073.16180555556</v>
      </c>
      <c r="B4670" s="1">
        <v>5.147430872E8</v>
      </c>
      <c r="D4670" s="1">
        <f t="shared" si="1"/>
        <v>40761.6</v>
      </c>
    </row>
    <row r="4671" ht="14.25" customHeight="1">
      <c r="A4671" s="2">
        <v>43073.16875</v>
      </c>
      <c r="B4671" s="1">
        <v>5.147844997E8</v>
      </c>
      <c r="D4671" s="1">
        <f t="shared" si="1"/>
        <v>41412.5</v>
      </c>
    </row>
    <row r="4672" ht="14.25" customHeight="1">
      <c r="A4672" s="2">
        <v>43073.17569444444</v>
      </c>
      <c r="B4672" s="1">
        <v>5.148262533E8</v>
      </c>
      <c r="D4672" s="1">
        <f t="shared" si="1"/>
        <v>41753.6</v>
      </c>
    </row>
    <row r="4673" ht="14.25" customHeight="1">
      <c r="A4673" s="2">
        <v>43073.18263888889</v>
      </c>
      <c r="B4673" s="1">
        <v>5.148689063E8</v>
      </c>
      <c r="D4673" s="1">
        <f t="shared" si="1"/>
        <v>42653</v>
      </c>
    </row>
    <row r="4674" ht="14.25" customHeight="1">
      <c r="A4674" s="2">
        <v>43073.18958333333</v>
      </c>
      <c r="B4674" s="1">
        <v>5.149110625E8</v>
      </c>
      <c r="D4674" s="1">
        <f t="shared" si="1"/>
        <v>42156.2</v>
      </c>
    </row>
    <row r="4675" ht="14.25" customHeight="1">
      <c r="A4675" s="2">
        <v>43073.19652777778</v>
      </c>
      <c r="B4675" s="1">
        <v>5.149528138E8</v>
      </c>
      <c r="D4675" s="1">
        <f t="shared" si="1"/>
        <v>41751.3</v>
      </c>
    </row>
    <row r="4676" ht="14.25" customHeight="1">
      <c r="A4676" s="2">
        <v>43073.20347222222</v>
      </c>
      <c r="B4676" s="1">
        <v>5.149949059E8</v>
      </c>
      <c r="D4676" s="1">
        <f t="shared" si="1"/>
        <v>42092.1</v>
      </c>
    </row>
    <row r="4677" ht="14.25" customHeight="1">
      <c r="A4677" s="2">
        <v>43073.21041666667</v>
      </c>
      <c r="B4677" s="1">
        <v>5.150356233E8</v>
      </c>
      <c r="D4677" s="1">
        <f t="shared" si="1"/>
        <v>40717.4</v>
      </c>
    </row>
    <row r="4678" ht="14.25" customHeight="1">
      <c r="A4678" s="2">
        <v>43073.217361111114</v>
      </c>
      <c r="B4678" s="1">
        <v>5.150795194E8</v>
      </c>
      <c r="D4678" s="1">
        <f t="shared" si="1"/>
        <v>43896.1</v>
      </c>
    </row>
    <row r="4679" ht="14.25" customHeight="1">
      <c r="A4679" s="2">
        <v>43073.22430555556</v>
      </c>
      <c r="B4679" s="1">
        <v>5.151200554E8</v>
      </c>
      <c r="D4679" s="1">
        <f t="shared" si="1"/>
        <v>40536</v>
      </c>
    </row>
    <row r="4680" ht="14.25" customHeight="1">
      <c r="A4680" s="2">
        <v>43073.23125</v>
      </c>
      <c r="B4680" s="1">
        <v>5.15162344E8</v>
      </c>
      <c r="D4680" s="1">
        <f t="shared" si="1"/>
        <v>42288.6</v>
      </c>
    </row>
    <row r="4681" ht="14.25" customHeight="1">
      <c r="A4681" s="2">
        <v>43073.23819444444</v>
      </c>
      <c r="B4681" s="1">
        <v>5.152045948E8</v>
      </c>
      <c r="D4681" s="1">
        <f t="shared" si="1"/>
        <v>42250.8</v>
      </c>
    </row>
    <row r="4682" ht="14.25" customHeight="1">
      <c r="A4682" s="2">
        <v>43073.24513888889</v>
      </c>
      <c r="B4682" s="1">
        <v>5.152478927E8</v>
      </c>
      <c r="D4682" s="1">
        <f t="shared" si="1"/>
        <v>43297.9</v>
      </c>
    </row>
    <row r="4683" ht="14.25" customHeight="1">
      <c r="A4683" s="2">
        <v>43073.25208333333</v>
      </c>
      <c r="B4683" s="1">
        <v>5.152920306E8</v>
      </c>
      <c r="D4683" s="1">
        <f t="shared" si="1"/>
        <v>44137.9</v>
      </c>
    </row>
    <row r="4684" ht="14.25" customHeight="1">
      <c r="A4684" s="2">
        <v>43073.25902777778</v>
      </c>
      <c r="B4684" s="1">
        <v>5.153385543E8</v>
      </c>
      <c r="D4684" s="1">
        <f t="shared" si="1"/>
        <v>46523.7</v>
      </c>
    </row>
    <row r="4685" ht="14.25" customHeight="1">
      <c r="A4685" s="2">
        <v>43073.26597222222</v>
      </c>
      <c r="B4685" s="1">
        <v>5.153929531E8</v>
      </c>
      <c r="D4685" s="1">
        <f t="shared" si="1"/>
        <v>54398.8</v>
      </c>
    </row>
    <row r="4686" ht="14.25" customHeight="1">
      <c r="A4686" s="2">
        <v>43073.27291666667</v>
      </c>
      <c r="B4686" s="1">
        <v>5.154460544E8</v>
      </c>
      <c r="D4686" s="1">
        <f t="shared" si="1"/>
        <v>53101.3</v>
      </c>
    </row>
    <row r="4687" ht="14.25" customHeight="1">
      <c r="A4687" s="2">
        <v>43073.279861111114</v>
      </c>
      <c r="B4687" s="1">
        <v>5.155076501E8</v>
      </c>
      <c r="D4687" s="1">
        <f t="shared" si="1"/>
        <v>61595.7</v>
      </c>
    </row>
    <row r="4688" ht="14.25" customHeight="1">
      <c r="A4688" s="2">
        <v>43073.28680555556</v>
      </c>
      <c r="B4688" s="1">
        <v>5.155725032E8</v>
      </c>
      <c r="D4688" s="1">
        <f t="shared" si="1"/>
        <v>64853.1</v>
      </c>
    </row>
    <row r="4689" ht="14.25" customHeight="1">
      <c r="A4689" s="2">
        <v>43073.29375</v>
      </c>
      <c r="B4689" s="1">
        <v>5.156385228E8</v>
      </c>
      <c r="D4689" s="1">
        <f t="shared" si="1"/>
        <v>66019.6</v>
      </c>
    </row>
    <row r="4690" ht="14.25" customHeight="1">
      <c r="A4690" s="2">
        <v>43073.30069444444</v>
      </c>
      <c r="B4690" s="1">
        <v>5.157035236E8</v>
      </c>
      <c r="D4690" s="1">
        <f t="shared" si="1"/>
        <v>65000.8</v>
      </c>
    </row>
    <row r="4691" ht="14.25" customHeight="1">
      <c r="A4691" s="2">
        <v>43073.30763888889</v>
      </c>
      <c r="B4691" s="1">
        <v>5.157705219E8</v>
      </c>
      <c r="D4691" s="1">
        <f t="shared" si="1"/>
        <v>66998.3</v>
      </c>
    </row>
    <row r="4692" ht="14.25" customHeight="1">
      <c r="A4692" s="2">
        <v>43073.31458333333</v>
      </c>
      <c r="B4692" s="1">
        <v>5.158367722E8</v>
      </c>
      <c r="D4692" s="1">
        <f t="shared" si="1"/>
        <v>66250.3</v>
      </c>
    </row>
    <row r="4693" ht="14.25" customHeight="1">
      <c r="A4693" s="2">
        <v>43073.32152777778</v>
      </c>
      <c r="B4693" s="1">
        <v>5.159050932E8</v>
      </c>
      <c r="D4693" s="1">
        <f t="shared" si="1"/>
        <v>68321</v>
      </c>
    </row>
    <row r="4694" ht="14.25" customHeight="1">
      <c r="A4694" s="2">
        <v>43073.32847222222</v>
      </c>
      <c r="B4694" s="1">
        <v>5.159740025E8</v>
      </c>
      <c r="D4694" s="1">
        <f t="shared" si="1"/>
        <v>68909.3</v>
      </c>
    </row>
    <row r="4695" ht="14.25" customHeight="1">
      <c r="A4695" s="2">
        <v>43073.33541666667</v>
      </c>
      <c r="B4695" s="1">
        <v>5.160441266E8</v>
      </c>
      <c r="D4695" s="1">
        <f t="shared" si="1"/>
        <v>70124.1</v>
      </c>
    </row>
    <row r="4696" ht="14.25" customHeight="1">
      <c r="A4696" s="2">
        <v>43073.342361111114</v>
      </c>
      <c r="B4696" s="1">
        <v>5.161192853E8</v>
      </c>
      <c r="D4696" s="1">
        <f t="shared" si="1"/>
        <v>75158.7</v>
      </c>
    </row>
    <row r="4697" ht="14.25" customHeight="1">
      <c r="A4697" s="2">
        <v>43073.34930555556</v>
      </c>
      <c r="B4697" s="1">
        <v>5.161937016E8</v>
      </c>
      <c r="D4697" s="1">
        <f t="shared" si="1"/>
        <v>74416.3</v>
      </c>
    </row>
    <row r="4698" ht="14.25" customHeight="1">
      <c r="A4698" s="2">
        <v>43073.35625</v>
      </c>
      <c r="B4698" s="1">
        <v>5.162703607E8</v>
      </c>
      <c r="D4698" s="1">
        <f t="shared" si="1"/>
        <v>76659.1</v>
      </c>
    </row>
    <row r="4699" ht="14.25" customHeight="1">
      <c r="A4699" s="2">
        <v>43073.36319444444</v>
      </c>
      <c r="B4699" s="1">
        <v>5.163486049E8</v>
      </c>
      <c r="D4699" s="1">
        <f t="shared" si="1"/>
        <v>78244.2</v>
      </c>
    </row>
    <row r="4700" ht="14.25" customHeight="1">
      <c r="A4700" s="2">
        <v>43073.37013888889</v>
      </c>
      <c r="B4700" s="1">
        <v>5.164277026E8</v>
      </c>
      <c r="D4700" s="1">
        <f t="shared" si="1"/>
        <v>79097.7</v>
      </c>
    </row>
    <row r="4701" ht="14.25" customHeight="1">
      <c r="A4701" s="2">
        <v>43073.37708333333</v>
      </c>
      <c r="B4701" s="1">
        <v>5.165069433E8</v>
      </c>
      <c r="D4701" s="1">
        <f t="shared" si="1"/>
        <v>79240.7</v>
      </c>
    </row>
    <row r="4702" ht="14.25" customHeight="1">
      <c r="A4702" s="2">
        <v>43073.38402777778</v>
      </c>
      <c r="B4702" s="1">
        <v>5.165875085E8</v>
      </c>
      <c r="D4702" s="1">
        <f t="shared" si="1"/>
        <v>80565.2</v>
      </c>
    </row>
    <row r="4703" ht="14.25" customHeight="1">
      <c r="A4703" s="2">
        <v>43073.39097222222</v>
      </c>
      <c r="B4703" s="1">
        <v>5.166666271E8</v>
      </c>
      <c r="D4703" s="1">
        <f t="shared" si="1"/>
        <v>79118.6</v>
      </c>
    </row>
    <row r="4704" ht="14.25" customHeight="1">
      <c r="A4704" s="2">
        <v>43073.39791666667</v>
      </c>
      <c r="B4704" s="1">
        <v>5.167441369E8</v>
      </c>
      <c r="D4704" s="1">
        <f t="shared" si="1"/>
        <v>77509.8</v>
      </c>
    </row>
    <row r="4705" ht="14.25" customHeight="1">
      <c r="A4705" s="2">
        <v>43073.404861111114</v>
      </c>
      <c r="B4705" s="1">
        <v>5.168251682E8</v>
      </c>
      <c r="D4705" s="1">
        <f t="shared" si="1"/>
        <v>81031.3</v>
      </c>
    </row>
    <row r="4706" ht="14.25" customHeight="1">
      <c r="A4706" s="2">
        <v>43073.41180555556</v>
      </c>
      <c r="B4706" s="1">
        <v>5.169070409E8</v>
      </c>
      <c r="D4706" s="1">
        <f t="shared" si="1"/>
        <v>81872.7</v>
      </c>
    </row>
    <row r="4707" ht="14.25" customHeight="1">
      <c r="A4707" s="2">
        <v>43073.41875</v>
      </c>
      <c r="B4707" s="1">
        <v>5.169899927E8</v>
      </c>
      <c r="D4707" s="1">
        <f t="shared" si="1"/>
        <v>82951.8</v>
      </c>
    </row>
    <row r="4708" ht="14.25" customHeight="1">
      <c r="A4708" s="2">
        <v>43073.42569444444</v>
      </c>
      <c r="B4708" s="1">
        <v>5.170766384E8</v>
      </c>
      <c r="D4708" s="1">
        <f t="shared" si="1"/>
        <v>86645.7</v>
      </c>
    </row>
    <row r="4709" ht="14.25" customHeight="1">
      <c r="A4709" s="2">
        <v>43073.43263888889</v>
      </c>
      <c r="B4709" s="1">
        <v>5.171603858E8</v>
      </c>
      <c r="D4709" s="1">
        <f t="shared" si="1"/>
        <v>83747.4</v>
      </c>
    </row>
    <row r="4710" ht="14.25" customHeight="1">
      <c r="A4710" s="2">
        <v>43073.43958333333</v>
      </c>
      <c r="B4710" s="1">
        <v>5.172463538E8</v>
      </c>
      <c r="D4710" s="1">
        <f t="shared" si="1"/>
        <v>85968</v>
      </c>
    </row>
    <row r="4711" ht="14.25" customHeight="1">
      <c r="A4711" s="2">
        <v>43073.44652777778</v>
      </c>
      <c r="B4711" s="1">
        <v>5.173310263E8</v>
      </c>
      <c r="D4711" s="1">
        <f t="shared" si="1"/>
        <v>84672.5</v>
      </c>
    </row>
    <row r="4712" ht="14.25" customHeight="1">
      <c r="A4712" s="2">
        <v>43073.45347222222</v>
      </c>
      <c r="B4712" s="1">
        <v>5.174179915E8</v>
      </c>
      <c r="D4712" s="1">
        <f t="shared" si="1"/>
        <v>86965.2</v>
      </c>
    </row>
    <row r="4713" ht="14.25" customHeight="1">
      <c r="A4713" s="2">
        <v>43073.46041666667</v>
      </c>
      <c r="B4713" s="1">
        <v>5.175039956E8</v>
      </c>
      <c r="D4713" s="1">
        <f t="shared" si="1"/>
        <v>86004.1</v>
      </c>
    </row>
    <row r="4714" ht="14.25" customHeight="1">
      <c r="A4714" s="2">
        <v>43073.467361111114</v>
      </c>
      <c r="B4714" s="1">
        <v>5.175910395E8</v>
      </c>
      <c r="D4714" s="1">
        <f t="shared" si="1"/>
        <v>87043.9</v>
      </c>
    </row>
    <row r="4715" ht="14.25" customHeight="1">
      <c r="A4715" s="2">
        <v>43073.47430555556</v>
      </c>
      <c r="B4715" s="1">
        <v>5.176757866E8</v>
      </c>
      <c r="D4715" s="1">
        <f t="shared" si="1"/>
        <v>84747.1</v>
      </c>
    </row>
    <row r="4716" ht="14.25" customHeight="1">
      <c r="A4716" s="2">
        <v>43073.48125</v>
      </c>
      <c r="B4716" s="1">
        <v>5.177630154E8</v>
      </c>
      <c r="D4716" s="1">
        <f t="shared" si="1"/>
        <v>87228.8</v>
      </c>
    </row>
    <row r="4717" ht="14.25" customHeight="1">
      <c r="A4717" s="2">
        <v>43073.48819444444</v>
      </c>
      <c r="B4717" s="1">
        <v>5.178479861E8</v>
      </c>
      <c r="D4717" s="1">
        <f t="shared" si="1"/>
        <v>84970.7</v>
      </c>
    </row>
    <row r="4718" ht="14.25" customHeight="1">
      <c r="A4718" s="2">
        <v>43073.49513888889</v>
      </c>
      <c r="B4718" s="1">
        <v>5.179359368E8</v>
      </c>
      <c r="D4718" s="1">
        <f t="shared" si="1"/>
        <v>87950.7</v>
      </c>
    </row>
    <row r="4719" ht="14.25" customHeight="1">
      <c r="A4719" s="2">
        <v>43073.50208333333</v>
      </c>
      <c r="B4719" s="1">
        <v>5.180236598E8</v>
      </c>
      <c r="D4719" s="1">
        <f t="shared" si="1"/>
        <v>87723</v>
      </c>
    </row>
    <row r="4720" ht="14.25" customHeight="1">
      <c r="A4720" s="2">
        <v>43073.50902777778</v>
      </c>
      <c r="B4720" s="1">
        <v>5.181123257E8</v>
      </c>
      <c r="D4720" s="1">
        <f t="shared" si="1"/>
        <v>88665.9</v>
      </c>
    </row>
    <row r="4721" ht="14.25" customHeight="1">
      <c r="A4721" s="2">
        <v>43073.51597222222</v>
      </c>
      <c r="B4721" s="1">
        <v>5.182009875E8</v>
      </c>
      <c r="D4721" s="1">
        <f t="shared" si="1"/>
        <v>88661.8</v>
      </c>
    </row>
    <row r="4722" ht="14.25" customHeight="1">
      <c r="A4722" s="2">
        <v>43073.52291666667</v>
      </c>
      <c r="B4722" s="1">
        <v>5.18289296E8</v>
      </c>
      <c r="D4722" s="1">
        <f t="shared" si="1"/>
        <v>88308.5</v>
      </c>
    </row>
    <row r="4723" ht="14.25" customHeight="1">
      <c r="A4723" s="2">
        <v>43073.529861111114</v>
      </c>
      <c r="B4723" s="1">
        <v>5.183794853E8</v>
      </c>
      <c r="D4723" s="1">
        <f t="shared" si="1"/>
        <v>90189.3</v>
      </c>
    </row>
    <row r="4724" ht="14.25" customHeight="1">
      <c r="A4724" s="2">
        <v>43073.53680555556</v>
      </c>
      <c r="B4724" s="1">
        <v>5.184667648E8</v>
      </c>
      <c r="D4724" s="1">
        <f t="shared" si="1"/>
        <v>87279.5</v>
      </c>
    </row>
    <row r="4725" ht="14.25" customHeight="1">
      <c r="A4725" s="2">
        <v>43073.54375</v>
      </c>
      <c r="B4725" s="1">
        <v>5.185564554E8</v>
      </c>
      <c r="D4725" s="1">
        <f t="shared" si="1"/>
        <v>89690.6</v>
      </c>
    </row>
    <row r="4726" ht="14.25" customHeight="1">
      <c r="A4726" s="2">
        <v>43073.55069444444</v>
      </c>
      <c r="B4726" s="1">
        <v>5.186466707E8</v>
      </c>
      <c r="D4726" s="1">
        <f t="shared" si="1"/>
        <v>90215.3</v>
      </c>
    </row>
    <row r="4727" ht="14.25" customHeight="1">
      <c r="A4727" s="2">
        <v>43073.55763888889</v>
      </c>
      <c r="B4727" s="1">
        <v>5.187368486E8</v>
      </c>
      <c r="D4727" s="1">
        <f t="shared" si="1"/>
        <v>90177.9</v>
      </c>
    </row>
    <row r="4728" ht="14.25" customHeight="1">
      <c r="A4728" s="2">
        <v>43073.56458333333</v>
      </c>
      <c r="B4728" s="1">
        <v>5.188279752E8</v>
      </c>
      <c r="D4728" s="1">
        <f t="shared" si="1"/>
        <v>91126.6</v>
      </c>
    </row>
    <row r="4729" ht="14.25" customHeight="1">
      <c r="A4729" s="2">
        <v>43073.57152777778</v>
      </c>
      <c r="B4729" s="1">
        <v>5.189169905E8</v>
      </c>
      <c r="D4729" s="1">
        <f t="shared" si="1"/>
        <v>89015.3</v>
      </c>
    </row>
    <row r="4730" ht="14.25" customHeight="1">
      <c r="A4730" s="2">
        <v>43073.57847222222</v>
      </c>
      <c r="B4730" s="1">
        <v>5.190068487E8</v>
      </c>
      <c r="D4730" s="1">
        <f t="shared" si="1"/>
        <v>89858.2</v>
      </c>
    </row>
    <row r="4731" ht="14.25" customHeight="1">
      <c r="A4731" s="2">
        <v>43073.58541666667</v>
      </c>
      <c r="B4731" s="1">
        <v>5.190955749E8</v>
      </c>
      <c r="D4731" s="1">
        <f t="shared" si="1"/>
        <v>88726.2</v>
      </c>
    </row>
    <row r="4732" ht="14.25" customHeight="1">
      <c r="A4732" s="2">
        <v>43073.592361111114</v>
      </c>
      <c r="B4732" s="1">
        <v>5.19181996E8</v>
      </c>
      <c r="D4732" s="1">
        <f t="shared" si="1"/>
        <v>86421.1</v>
      </c>
    </row>
    <row r="4733" ht="14.25" customHeight="1">
      <c r="A4733" s="2">
        <v>43073.59930555556</v>
      </c>
      <c r="B4733" s="1">
        <v>5.192701282E8</v>
      </c>
      <c r="D4733" s="1">
        <f t="shared" si="1"/>
        <v>88132.2</v>
      </c>
    </row>
    <row r="4734" ht="14.25" customHeight="1">
      <c r="A4734" s="2">
        <v>43073.60625</v>
      </c>
      <c r="B4734" s="1">
        <v>5.193571177E8</v>
      </c>
      <c r="D4734" s="1">
        <f t="shared" si="1"/>
        <v>86989.5</v>
      </c>
    </row>
    <row r="4735" ht="14.25" customHeight="1">
      <c r="A4735" s="2">
        <v>43073.61319444444</v>
      </c>
      <c r="B4735" s="1">
        <v>5.19444401E8</v>
      </c>
      <c r="D4735" s="1">
        <f t="shared" si="1"/>
        <v>87283.3</v>
      </c>
    </row>
    <row r="4736" ht="14.25" customHeight="1">
      <c r="A4736" s="2">
        <v>43073.62013888889</v>
      </c>
      <c r="B4736" s="1">
        <v>5.195319204E8</v>
      </c>
      <c r="D4736" s="1">
        <f t="shared" si="1"/>
        <v>87519.4</v>
      </c>
    </row>
    <row r="4737" ht="14.25" customHeight="1">
      <c r="A4737" s="2">
        <v>43073.62708333333</v>
      </c>
      <c r="B4737" s="1">
        <v>5.196174678E8</v>
      </c>
      <c r="D4737" s="1">
        <f t="shared" si="1"/>
        <v>85547.4</v>
      </c>
    </row>
    <row r="4738" ht="14.25" customHeight="1">
      <c r="A4738" s="2">
        <v>43073.63402777778</v>
      </c>
      <c r="B4738" s="1">
        <v>5.197015639E8</v>
      </c>
      <c r="D4738" s="1">
        <f t="shared" si="1"/>
        <v>84096.1</v>
      </c>
    </row>
    <row r="4739" ht="14.25" customHeight="1">
      <c r="A4739" s="2">
        <v>43073.64097222222</v>
      </c>
      <c r="B4739" s="1">
        <v>5.197863453E8</v>
      </c>
      <c r="D4739" s="1">
        <f t="shared" si="1"/>
        <v>84781.4</v>
      </c>
    </row>
    <row r="4740" ht="14.25" customHeight="1">
      <c r="A4740" s="2">
        <v>43073.64791666667</v>
      </c>
      <c r="B4740" s="1">
        <v>5.198690093E8</v>
      </c>
      <c r="D4740" s="1">
        <f t="shared" si="1"/>
        <v>82664</v>
      </c>
    </row>
    <row r="4741" ht="14.25" customHeight="1">
      <c r="A4741" s="2">
        <v>43073.654861111114</v>
      </c>
      <c r="B4741" s="1">
        <v>5.199528776E8</v>
      </c>
      <c r="D4741" s="1">
        <f t="shared" si="1"/>
        <v>83868.3</v>
      </c>
    </row>
    <row r="4742" ht="14.25" customHeight="1">
      <c r="A4742" s="2">
        <v>43073.66180555556</v>
      </c>
      <c r="B4742" s="1">
        <v>5.200375881E8</v>
      </c>
      <c r="D4742" s="1">
        <f t="shared" si="1"/>
        <v>84710.5</v>
      </c>
    </row>
    <row r="4743" ht="14.25" customHeight="1">
      <c r="A4743" s="2">
        <v>43073.66875</v>
      </c>
      <c r="B4743" s="1">
        <v>5.201186934E8</v>
      </c>
      <c r="D4743" s="1">
        <f t="shared" si="1"/>
        <v>81105.3</v>
      </c>
    </row>
    <row r="4744" ht="14.25" customHeight="1">
      <c r="A4744" s="2">
        <v>43073.67569444444</v>
      </c>
      <c r="B4744" s="1">
        <v>5.202007369E8</v>
      </c>
      <c r="D4744" s="1">
        <f t="shared" si="1"/>
        <v>82043.5</v>
      </c>
    </row>
    <row r="4745" ht="14.25" customHeight="1">
      <c r="A4745" s="2">
        <v>43073.68263888889</v>
      </c>
      <c r="B4745" s="1">
        <v>5.202831635E8</v>
      </c>
      <c r="D4745" s="1">
        <f t="shared" si="1"/>
        <v>82426.6</v>
      </c>
    </row>
    <row r="4746" ht="14.25" customHeight="1">
      <c r="A4746" s="2">
        <v>43073.68958333333</v>
      </c>
      <c r="B4746" s="1">
        <v>5.20363323E8</v>
      </c>
      <c r="D4746" s="1">
        <f t="shared" si="1"/>
        <v>80159.5</v>
      </c>
    </row>
    <row r="4747" ht="14.25" customHeight="1">
      <c r="A4747" s="2">
        <v>43073.69652777778</v>
      </c>
      <c r="B4747" s="1">
        <v>5.204453188E8</v>
      </c>
      <c r="D4747" s="1">
        <f t="shared" si="1"/>
        <v>81995.8</v>
      </c>
    </row>
    <row r="4748" ht="14.25" customHeight="1">
      <c r="A4748" s="2">
        <v>43073.70347222222</v>
      </c>
      <c r="B4748" s="1">
        <v>5.205269105E8</v>
      </c>
      <c r="D4748" s="1">
        <f t="shared" si="1"/>
        <v>81591.7</v>
      </c>
    </row>
    <row r="4749" ht="14.25" customHeight="1">
      <c r="A4749" s="2">
        <v>43073.71041666667</v>
      </c>
      <c r="B4749" s="1">
        <v>5.206070488E8</v>
      </c>
      <c r="D4749" s="1">
        <f t="shared" si="1"/>
        <v>80138.3</v>
      </c>
    </row>
    <row r="4750" ht="14.25" customHeight="1">
      <c r="A4750" s="2">
        <v>43073.717361111114</v>
      </c>
      <c r="B4750" s="1">
        <v>5.206866061E8</v>
      </c>
      <c r="D4750" s="1">
        <f t="shared" si="1"/>
        <v>79557.3</v>
      </c>
    </row>
    <row r="4751" ht="14.25" customHeight="1">
      <c r="A4751" s="2">
        <v>43073.72430555556</v>
      </c>
      <c r="B4751" s="1">
        <v>5.207713804E8</v>
      </c>
      <c r="D4751" s="1">
        <f t="shared" si="1"/>
        <v>84774.3</v>
      </c>
    </row>
    <row r="4752" ht="14.25" customHeight="1">
      <c r="A4752" s="2">
        <v>43073.73125</v>
      </c>
      <c r="B4752" s="1">
        <v>5.208553279E8</v>
      </c>
      <c r="D4752" s="1">
        <f t="shared" si="1"/>
        <v>83947.5</v>
      </c>
    </row>
    <row r="4753" ht="14.25" customHeight="1">
      <c r="A4753" s="2">
        <v>43073.73819444444</v>
      </c>
      <c r="B4753" s="1">
        <v>5.209370616E8</v>
      </c>
      <c r="D4753" s="1">
        <f t="shared" si="1"/>
        <v>81733.7</v>
      </c>
    </row>
    <row r="4754" ht="14.25" customHeight="1">
      <c r="A4754" s="2">
        <v>43073.74513888889</v>
      </c>
      <c r="B4754" s="1">
        <v>5.210251349E8</v>
      </c>
      <c r="D4754" s="1">
        <f t="shared" si="1"/>
        <v>88073.3</v>
      </c>
    </row>
    <row r="4755" ht="14.25" customHeight="1">
      <c r="A4755" s="2">
        <v>43073.75208333333</v>
      </c>
      <c r="B4755" s="1">
        <v>5.211127679E8</v>
      </c>
      <c r="D4755" s="1">
        <f t="shared" si="1"/>
        <v>87633</v>
      </c>
    </row>
    <row r="4756" ht="14.25" customHeight="1">
      <c r="A4756" s="2">
        <v>43073.75902777778</v>
      </c>
      <c r="B4756" s="1">
        <v>5.211979368E8</v>
      </c>
      <c r="D4756" s="1">
        <f t="shared" si="1"/>
        <v>85168.9</v>
      </c>
    </row>
    <row r="4757" ht="14.25" customHeight="1">
      <c r="A4757" s="2">
        <v>43073.76597222222</v>
      </c>
      <c r="B4757" s="1">
        <v>5.212863058E8</v>
      </c>
      <c r="D4757" s="1">
        <f t="shared" si="1"/>
        <v>88369</v>
      </c>
    </row>
    <row r="4758" ht="14.25" customHeight="1">
      <c r="A4758" s="2">
        <v>43073.77291666667</v>
      </c>
      <c r="B4758" s="1">
        <v>5.213730564E8</v>
      </c>
      <c r="D4758" s="1">
        <f t="shared" si="1"/>
        <v>86750.6</v>
      </c>
    </row>
    <row r="4759" ht="14.25" customHeight="1">
      <c r="A4759" s="2">
        <v>43073.779861111114</v>
      </c>
      <c r="B4759" s="1">
        <v>5.214584001E8</v>
      </c>
      <c r="D4759" s="1">
        <f t="shared" si="1"/>
        <v>85343.7</v>
      </c>
    </row>
    <row r="4760" ht="14.25" customHeight="1">
      <c r="A4760" s="2">
        <v>43073.78680555556</v>
      </c>
      <c r="B4760" s="1">
        <v>5.215450159E8</v>
      </c>
      <c r="D4760" s="1">
        <f t="shared" si="1"/>
        <v>86615.8</v>
      </c>
    </row>
    <row r="4761" ht="14.25" customHeight="1">
      <c r="A4761" s="2">
        <v>43073.79375</v>
      </c>
      <c r="B4761" s="1">
        <v>5.216316558E8</v>
      </c>
      <c r="D4761" s="1">
        <f t="shared" si="1"/>
        <v>86639.9</v>
      </c>
    </row>
    <row r="4762" ht="14.25" customHeight="1">
      <c r="A4762" s="2">
        <v>43073.80069444444</v>
      </c>
      <c r="B4762" s="1">
        <v>5.217156587E8</v>
      </c>
      <c r="D4762" s="1">
        <f t="shared" si="1"/>
        <v>84002.9</v>
      </c>
    </row>
    <row r="4763" ht="14.25" customHeight="1">
      <c r="A4763" s="2">
        <v>43073.80763888889</v>
      </c>
      <c r="B4763" s="1">
        <v>5.218020025E8</v>
      </c>
      <c r="D4763" s="1">
        <f t="shared" si="1"/>
        <v>86343.8</v>
      </c>
    </row>
    <row r="4764" ht="14.25" customHeight="1">
      <c r="A4764" s="2">
        <v>43073.81458333333</v>
      </c>
      <c r="B4764" s="1">
        <v>5.218867212E8</v>
      </c>
      <c r="D4764" s="1">
        <f t="shared" si="1"/>
        <v>84718.7</v>
      </c>
    </row>
    <row r="4765" ht="14.25" customHeight="1">
      <c r="A4765" s="2">
        <v>43073.82152777778</v>
      </c>
      <c r="B4765" s="1">
        <v>5.219709297E8</v>
      </c>
      <c r="D4765" s="1">
        <f t="shared" si="1"/>
        <v>84208.5</v>
      </c>
    </row>
    <row r="4766" ht="14.25" customHeight="1">
      <c r="A4766" s="2">
        <v>43073.82847222222</v>
      </c>
      <c r="B4766" s="1">
        <v>5.22054773E8</v>
      </c>
      <c r="D4766" s="1">
        <f t="shared" si="1"/>
        <v>83843.3</v>
      </c>
    </row>
    <row r="4767" ht="14.25" customHeight="1">
      <c r="A4767" s="2">
        <v>43073.83541666667</v>
      </c>
      <c r="B4767" s="1">
        <v>5.221365671E8</v>
      </c>
      <c r="D4767" s="1">
        <f t="shared" si="1"/>
        <v>81794.1</v>
      </c>
    </row>
    <row r="4768" ht="14.25" customHeight="1">
      <c r="A4768" s="2">
        <v>43073.842361111114</v>
      </c>
      <c r="B4768" s="1">
        <v>5.222181133E8</v>
      </c>
      <c r="D4768" s="1">
        <f t="shared" si="1"/>
        <v>81546.2</v>
      </c>
    </row>
    <row r="4769" ht="14.25" customHeight="1">
      <c r="A4769" s="2">
        <v>43073.84930555556</v>
      </c>
      <c r="B4769" s="1">
        <v>5.222965049E8</v>
      </c>
      <c r="D4769" s="1">
        <f t="shared" si="1"/>
        <v>78391.6</v>
      </c>
    </row>
    <row r="4770" ht="14.25" customHeight="1">
      <c r="A4770" s="2">
        <v>43073.85625</v>
      </c>
      <c r="B4770" s="1">
        <v>5.223745901E8</v>
      </c>
      <c r="D4770" s="1">
        <f t="shared" si="1"/>
        <v>78085.2</v>
      </c>
    </row>
    <row r="4771" ht="14.25" customHeight="1">
      <c r="A4771" s="2">
        <v>43073.86319444444</v>
      </c>
      <c r="B4771" s="1">
        <v>5.224510221E8</v>
      </c>
      <c r="D4771" s="1">
        <f t="shared" si="1"/>
        <v>76432</v>
      </c>
    </row>
    <row r="4772" ht="14.25" customHeight="1">
      <c r="A4772" s="2">
        <v>43073.87013888889</v>
      </c>
      <c r="B4772" s="1">
        <v>5.225249195E8</v>
      </c>
      <c r="D4772" s="1">
        <f t="shared" si="1"/>
        <v>73897.4</v>
      </c>
    </row>
    <row r="4773" ht="14.25" customHeight="1">
      <c r="A4773" s="2">
        <v>43073.87708333333</v>
      </c>
      <c r="B4773" s="1">
        <v>5.225987795E8</v>
      </c>
      <c r="D4773" s="1">
        <f t="shared" si="1"/>
        <v>73860</v>
      </c>
    </row>
    <row r="4774" ht="14.25" customHeight="1">
      <c r="A4774" s="2">
        <v>43073.88402777778</v>
      </c>
      <c r="B4774" s="1">
        <v>5.226701686E8</v>
      </c>
      <c r="D4774" s="1">
        <f t="shared" si="1"/>
        <v>71389.1</v>
      </c>
    </row>
    <row r="4775" ht="14.25" customHeight="1">
      <c r="A4775" s="2">
        <v>43073.89097222222</v>
      </c>
      <c r="B4775" s="1">
        <v>5.227386809E8</v>
      </c>
      <c r="D4775" s="1">
        <f t="shared" si="1"/>
        <v>68512.3</v>
      </c>
    </row>
    <row r="4776" ht="14.25" customHeight="1">
      <c r="A4776" s="2">
        <v>43073.89791666667</v>
      </c>
      <c r="B4776" s="1">
        <v>5.228075903E8</v>
      </c>
      <c r="D4776" s="1">
        <f t="shared" si="1"/>
        <v>68909.4</v>
      </c>
    </row>
    <row r="4777" ht="14.25" customHeight="1">
      <c r="A4777" s="2">
        <v>43073.904861111114</v>
      </c>
      <c r="B4777" s="1">
        <v>5.228702233E8</v>
      </c>
      <c r="D4777" s="1">
        <f t="shared" si="1"/>
        <v>62633</v>
      </c>
    </row>
    <row r="4778" ht="14.25" customHeight="1">
      <c r="A4778" s="2">
        <v>43073.91180555556</v>
      </c>
      <c r="B4778" s="1">
        <v>5.229339161E8</v>
      </c>
      <c r="D4778" s="1">
        <f t="shared" si="1"/>
        <v>63692.8</v>
      </c>
    </row>
    <row r="4779" ht="14.25" customHeight="1">
      <c r="A4779" s="2">
        <v>43073.91875</v>
      </c>
      <c r="B4779" s="1">
        <v>5.229956093E8</v>
      </c>
      <c r="D4779" s="1">
        <f t="shared" si="1"/>
        <v>61693.2</v>
      </c>
    </row>
    <row r="4780" ht="14.25" customHeight="1">
      <c r="A4780" s="2">
        <v>43073.92569444444</v>
      </c>
      <c r="B4780" s="1">
        <v>5.230549118E8</v>
      </c>
      <c r="D4780" s="1">
        <f t="shared" si="1"/>
        <v>59302.5</v>
      </c>
    </row>
    <row r="4781" ht="14.25" customHeight="1">
      <c r="A4781" s="2">
        <v>43073.93263888889</v>
      </c>
      <c r="B4781" s="1">
        <v>5.231142737E8</v>
      </c>
      <c r="D4781" s="1">
        <f t="shared" si="1"/>
        <v>59361.9</v>
      </c>
    </row>
    <row r="4782" ht="14.25" customHeight="1">
      <c r="A4782" s="2">
        <v>43073.93958333333</v>
      </c>
      <c r="B4782" s="1">
        <v>5.231691487E8</v>
      </c>
      <c r="D4782" s="1">
        <f t="shared" si="1"/>
        <v>54875</v>
      </c>
    </row>
    <row r="4783" ht="14.25" customHeight="1">
      <c r="A4783" s="2">
        <v>43073.94652777778</v>
      </c>
      <c r="B4783" s="1">
        <v>5.232238253E8</v>
      </c>
      <c r="D4783" s="1">
        <f t="shared" si="1"/>
        <v>54676.6</v>
      </c>
    </row>
    <row r="4784" ht="14.25" customHeight="1">
      <c r="A4784" s="2">
        <v>43073.95347222222</v>
      </c>
      <c r="B4784" s="1">
        <v>5.232753184E8</v>
      </c>
      <c r="D4784" s="1">
        <f t="shared" si="1"/>
        <v>51493.1</v>
      </c>
    </row>
    <row r="4785" ht="14.25" customHeight="1">
      <c r="A4785" s="2">
        <v>43073.96041666667</v>
      </c>
      <c r="B4785" s="1">
        <v>5.233309009E8</v>
      </c>
      <c r="D4785" s="1">
        <f t="shared" si="1"/>
        <v>55582.5</v>
      </c>
    </row>
    <row r="4786" ht="14.25" customHeight="1">
      <c r="A4786" s="2">
        <v>43073.967361111114</v>
      </c>
      <c r="B4786" s="1">
        <v>5.233828262E8</v>
      </c>
      <c r="D4786" s="1">
        <f t="shared" si="1"/>
        <v>51925.3</v>
      </c>
    </row>
    <row r="4787" ht="14.25" customHeight="1">
      <c r="A4787" s="2">
        <v>43073.97430555556</v>
      </c>
      <c r="B4787" s="1">
        <v>5.234349101E8</v>
      </c>
      <c r="D4787" s="1">
        <f t="shared" si="1"/>
        <v>52083.9</v>
      </c>
    </row>
    <row r="4788" ht="14.25" customHeight="1">
      <c r="A4788" s="2">
        <v>43073.98125</v>
      </c>
      <c r="B4788" s="1">
        <v>5.234866163E8</v>
      </c>
      <c r="D4788" s="1">
        <f t="shared" si="1"/>
        <v>51706.2</v>
      </c>
    </row>
    <row r="4789" ht="14.25" customHeight="1">
      <c r="A4789" s="2">
        <v>43073.98819444444</v>
      </c>
      <c r="B4789" s="1">
        <v>5.235369848E8</v>
      </c>
      <c r="D4789" s="1">
        <f t="shared" si="1"/>
        <v>50368.5</v>
      </c>
    </row>
    <row r="4790" ht="14.25" customHeight="1">
      <c r="A4790" s="2">
        <v>43073.99513888889</v>
      </c>
      <c r="B4790" s="1">
        <v>5.235891822E8</v>
      </c>
      <c r="D4790" s="1">
        <f t="shared" si="1"/>
        <v>52197.4</v>
      </c>
    </row>
    <row r="4791" ht="14.25" customHeight="1">
      <c r="A4791" s="2">
        <v>43074.00208333333</v>
      </c>
      <c r="B4791" s="1">
        <v>5.236397271E8</v>
      </c>
      <c r="D4791" s="1">
        <f t="shared" si="1"/>
        <v>50544.9</v>
      </c>
    </row>
    <row r="4792" ht="14.25" customHeight="1">
      <c r="A4792" s="2">
        <v>43074.00902777778</v>
      </c>
      <c r="B4792" s="1">
        <v>5.236924074E8</v>
      </c>
      <c r="D4792" s="1">
        <f t="shared" si="1"/>
        <v>52680.3</v>
      </c>
    </row>
    <row r="4793" ht="14.25" customHeight="1">
      <c r="A4793" s="2">
        <v>43074.01597222222</v>
      </c>
      <c r="B4793" s="1">
        <v>5.237421594E8</v>
      </c>
      <c r="D4793" s="1">
        <f t="shared" si="1"/>
        <v>49752</v>
      </c>
    </row>
    <row r="4794" ht="14.25" customHeight="1">
      <c r="A4794" s="2">
        <v>43074.02291666667</v>
      </c>
      <c r="B4794" s="1">
        <v>5.237940849E8</v>
      </c>
      <c r="D4794" s="1">
        <f t="shared" si="1"/>
        <v>51925.5</v>
      </c>
    </row>
    <row r="4795" ht="14.25" customHeight="1">
      <c r="A4795" s="2">
        <v>43074.029861111114</v>
      </c>
      <c r="B4795" s="1">
        <v>5.238438855E8</v>
      </c>
      <c r="D4795" s="1">
        <f t="shared" si="1"/>
        <v>49800.6</v>
      </c>
    </row>
    <row r="4796" ht="14.25" customHeight="1">
      <c r="A4796" s="2">
        <v>43074.03680555556</v>
      </c>
      <c r="B4796" s="1">
        <v>5.238922231E8</v>
      </c>
      <c r="D4796" s="1">
        <f t="shared" si="1"/>
        <v>48337.6</v>
      </c>
    </row>
    <row r="4797" ht="14.25" customHeight="1">
      <c r="A4797" s="2">
        <v>43074.04375</v>
      </c>
      <c r="B4797" s="1">
        <v>5.239378044E8</v>
      </c>
      <c r="D4797" s="1">
        <f t="shared" si="1"/>
        <v>45581.3</v>
      </c>
    </row>
    <row r="4798" ht="14.25" customHeight="1">
      <c r="A4798" s="2">
        <v>43074.05069444444</v>
      </c>
      <c r="B4798" s="1">
        <v>5.239819951E8</v>
      </c>
      <c r="D4798" s="1">
        <f t="shared" si="1"/>
        <v>44190.7</v>
      </c>
    </row>
    <row r="4799" ht="14.25" customHeight="1">
      <c r="A4799" s="2">
        <v>43074.05763888889</v>
      </c>
      <c r="B4799" s="1">
        <v>5.240262641E8</v>
      </c>
      <c r="D4799" s="1">
        <f t="shared" si="1"/>
        <v>44269</v>
      </c>
    </row>
    <row r="4800" ht="14.25" customHeight="1">
      <c r="A4800" s="2">
        <v>43074.06458333333</v>
      </c>
      <c r="B4800" s="1">
        <v>5.240702946E8</v>
      </c>
      <c r="D4800" s="1">
        <f t="shared" si="1"/>
        <v>44030.5</v>
      </c>
    </row>
    <row r="4801" ht="14.25" customHeight="1">
      <c r="A4801" s="2">
        <v>43074.07152777778</v>
      </c>
      <c r="B4801" s="1">
        <v>5.241140639E8</v>
      </c>
      <c r="D4801" s="1">
        <f t="shared" si="1"/>
        <v>43769.3</v>
      </c>
    </row>
    <row r="4802" ht="14.25" customHeight="1">
      <c r="A4802" s="2">
        <v>43074.07847222222</v>
      </c>
      <c r="B4802" s="1">
        <v>5.241582444E8</v>
      </c>
      <c r="D4802" s="1">
        <f t="shared" si="1"/>
        <v>44180.5</v>
      </c>
    </row>
    <row r="4803" ht="14.25" customHeight="1">
      <c r="A4803" s="2">
        <v>43074.08541666667</v>
      </c>
      <c r="B4803" s="1">
        <v>5.242023901E8</v>
      </c>
      <c r="D4803" s="1">
        <f t="shared" si="1"/>
        <v>44145.7</v>
      </c>
    </row>
    <row r="4804" ht="14.25" customHeight="1">
      <c r="A4804" s="2">
        <v>43074.092361111114</v>
      </c>
      <c r="B4804" s="1">
        <v>5.24246138E8</v>
      </c>
      <c r="D4804" s="1">
        <f t="shared" si="1"/>
        <v>43747.9</v>
      </c>
    </row>
    <row r="4805" ht="14.25" customHeight="1">
      <c r="A4805" s="2">
        <v>43074.09930555556</v>
      </c>
      <c r="B4805" s="1">
        <v>5.242904762E8</v>
      </c>
      <c r="D4805" s="1">
        <f t="shared" si="1"/>
        <v>44338.2</v>
      </c>
    </row>
    <row r="4806" ht="14.25" customHeight="1">
      <c r="A4806" s="2">
        <v>43074.10625</v>
      </c>
      <c r="B4806" s="1">
        <v>5.243334839E8</v>
      </c>
      <c r="D4806" s="1">
        <f t="shared" si="1"/>
        <v>43007.7</v>
      </c>
    </row>
    <row r="4807" ht="14.25" customHeight="1">
      <c r="A4807" s="2">
        <v>43074.11319444444</v>
      </c>
      <c r="B4807" s="1">
        <v>5.243798877E8</v>
      </c>
      <c r="D4807" s="1">
        <f t="shared" si="1"/>
        <v>46403.8</v>
      </c>
    </row>
    <row r="4808" ht="14.25" customHeight="1">
      <c r="A4808" s="2">
        <v>43074.12013888889</v>
      </c>
      <c r="B4808" s="1">
        <v>5.244236853E8</v>
      </c>
      <c r="D4808" s="1">
        <f t="shared" si="1"/>
        <v>43797.6</v>
      </c>
    </row>
    <row r="4809" ht="14.25" customHeight="1">
      <c r="A4809" s="2">
        <v>43074.12708333333</v>
      </c>
      <c r="B4809" s="1">
        <v>5.24467685E8</v>
      </c>
      <c r="D4809" s="1">
        <f t="shared" si="1"/>
        <v>43999.7</v>
      </c>
    </row>
    <row r="4810" ht="14.25" customHeight="1">
      <c r="A4810" s="2">
        <v>43074.13402777778</v>
      </c>
      <c r="B4810" s="1">
        <v>5.245106649E8</v>
      </c>
      <c r="D4810" s="1">
        <f t="shared" si="1"/>
        <v>42979.9</v>
      </c>
    </row>
    <row r="4811" ht="14.25" customHeight="1">
      <c r="A4811" s="2">
        <v>43074.14097222222</v>
      </c>
      <c r="B4811" s="1">
        <v>5.245541742E8</v>
      </c>
      <c r="D4811" s="1">
        <f t="shared" si="1"/>
        <v>43509.3</v>
      </c>
    </row>
    <row r="4812" ht="14.25" customHeight="1">
      <c r="A4812" s="2">
        <v>43074.14791666667</v>
      </c>
      <c r="B4812" s="1">
        <v>5.245979339E8</v>
      </c>
      <c r="D4812" s="1">
        <f t="shared" si="1"/>
        <v>43759.7</v>
      </c>
    </row>
    <row r="4813" ht="14.25" customHeight="1">
      <c r="A4813" s="2">
        <v>43074.154861111114</v>
      </c>
      <c r="B4813" s="1">
        <v>5.24640699E8</v>
      </c>
      <c r="D4813" s="1">
        <f t="shared" si="1"/>
        <v>42765.1</v>
      </c>
    </row>
    <row r="4814" ht="14.25" customHeight="1">
      <c r="A4814" s="2">
        <v>43074.16180555556</v>
      </c>
      <c r="B4814" s="1">
        <v>5.246840265E8</v>
      </c>
      <c r="D4814" s="1">
        <f t="shared" si="1"/>
        <v>43327.5</v>
      </c>
    </row>
    <row r="4815" ht="14.25" customHeight="1">
      <c r="A4815" s="2">
        <v>43074.16875</v>
      </c>
      <c r="B4815" s="1">
        <v>5.247285286E8</v>
      </c>
      <c r="D4815" s="1">
        <f t="shared" si="1"/>
        <v>44502.1</v>
      </c>
    </row>
    <row r="4816" ht="14.25" customHeight="1">
      <c r="A4816" s="2">
        <v>43074.17569444444</v>
      </c>
      <c r="B4816" s="1">
        <v>5.247731618E8</v>
      </c>
      <c r="D4816" s="1">
        <f t="shared" si="1"/>
        <v>44633.2</v>
      </c>
    </row>
    <row r="4817" ht="14.25" customHeight="1">
      <c r="A4817" s="2">
        <v>43074.18263888889</v>
      </c>
      <c r="B4817" s="1">
        <v>5.248170669E8</v>
      </c>
      <c r="D4817" s="1">
        <f t="shared" si="1"/>
        <v>43905.1</v>
      </c>
    </row>
    <row r="4818" ht="14.25" customHeight="1">
      <c r="A4818" s="2">
        <v>43074.18958333333</v>
      </c>
      <c r="B4818" s="1">
        <v>5.248596282E8</v>
      </c>
      <c r="D4818" s="1">
        <f t="shared" si="1"/>
        <v>42561.3</v>
      </c>
    </row>
    <row r="4819" ht="14.25" customHeight="1">
      <c r="A4819" s="2">
        <v>43074.19652777778</v>
      </c>
      <c r="B4819" s="1">
        <v>5.24903811E8</v>
      </c>
      <c r="D4819" s="1">
        <f t="shared" si="1"/>
        <v>44182.8</v>
      </c>
    </row>
    <row r="4820" ht="14.25" customHeight="1">
      <c r="A4820" s="2">
        <v>43074.20347222222</v>
      </c>
      <c r="B4820" s="1">
        <v>5.249465755E8</v>
      </c>
      <c r="D4820" s="1">
        <f t="shared" si="1"/>
        <v>42764.5</v>
      </c>
    </row>
    <row r="4821" ht="14.25" customHeight="1">
      <c r="A4821" s="2">
        <v>43074.21041666667</v>
      </c>
      <c r="B4821" s="1">
        <v>5.249900436E8</v>
      </c>
      <c r="D4821" s="1">
        <f t="shared" si="1"/>
        <v>43468.1</v>
      </c>
    </row>
    <row r="4822" ht="14.25" customHeight="1">
      <c r="A4822" s="2">
        <v>43074.217361111114</v>
      </c>
      <c r="B4822" s="1">
        <v>5.250334738E8</v>
      </c>
      <c r="D4822" s="1">
        <f t="shared" si="1"/>
        <v>43430.2</v>
      </c>
    </row>
    <row r="4823" ht="14.25" customHeight="1">
      <c r="A4823" s="2">
        <v>43074.22430555556</v>
      </c>
      <c r="B4823" s="1">
        <v>5.250764363E8</v>
      </c>
      <c r="D4823" s="1">
        <f t="shared" si="1"/>
        <v>42962.5</v>
      </c>
    </row>
    <row r="4824" ht="14.25" customHeight="1">
      <c r="A4824" s="2">
        <v>43074.23125</v>
      </c>
      <c r="B4824" s="1">
        <v>5.251207854E8</v>
      </c>
      <c r="D4824" s="1">
        <f t="shared" si="1"/>
        <v>44349.1</v>
      </c>
    </row>
    <row r="4825" ht="14.25" customHeight="1">
      <c r="A4825" s="2">
        <v>43074.23819444444</v>
      </c>
      <c r="B4825" s="1">
        <v>5.251631024E8</v>
      </c>
      <c r="D4825" s="1">
        <f t="shared" si="1"/>
        <v>42317</v>
      </c>
    </row>
    <row r="4826" ht="14.25" customHeight="1">
      <c r="A4826" s="2">
        <v>43074.24513888889</v>
      </c>
      <c r="B4826" s="1">
        <v>5.252077055E8</v>
      </c>
      <c r="D4826" s="1">
        <f t="shared" si="1"/>
        <v>44603.1</v>
      </c>
    </row>
    <row r="4827" ht="14.25" customHeight="1">
      <c r="A4827" s="2">
        <v>43074.25208333333</v>
      </c>
      <c r="B4827" s="1">
        <v>5.252531805E8</v>
      </c>
      <c r="D4827" s="1">
        <f t="shared" si="1"/>
        <v>45475</v>
      </c>
    </row>
    <row r="4828" ht="14.25" customHeight="1">
      <c r="A4828" s="2">
        <v>43074.25902777778</v>
      </c>
      <c r="B4828" s="1">
        <v>5.25304195E8</v>
      </c>
      <c r="D4828" s="1">
        <f t="shared" si="1"/>
        <v>51014.5</v>
      </c>
    </row>
    <row r="4829" ht="14.25" customHeight="1">
      <c r="A4829" s="2">
        <v>43074.26597222222</v>
      </c>
      <c r="B4829" s="1">
        <v>5.253561275E8</v>
      </c>
      <c r="D4829" s="1">
        <f t="shared" si="1"/>
        <v>51932.5</v>
      </c>
    </row>
    <row r="4830" ht="14.25" customHeight="1">
      <c r="A4830" s="2">
        <v>43074.27291666667</v>
      </c>
      <c r="B4830" s="1">
        <v>5.254141726E8</v>
      </c>
      <c r="D4830" s="1">
        <f t="shared" si="1"/>
        <v>58045.1</v>
      </c>
    </row>
    <row r="4831" ht="14.25" customHeight="1">
      <c r="A4831" s="2">
        <v>43074.279861111114</v>
      </c>
      <c r="B4831" s="1">
        <v>5.25477577E8</v>
      </c>
      <c r="D4831" s="1">
        <f t="shared" si="1"/>
        <v>63404.4</v>
      </c>
    </row>
    <row r="4832" ht="14.25" customHeight="1">
      <c r="A4832" s="2">
        <v>43074.28680555556</v>
      </c>
      <c r="B4832" s="1">
        <v>5.255445581E8</v>
      </c>
      <c r="D4832" s="1">
        <f t="shared" si="1"/>
        <v>66981.1</v>
      </c>
    </row>
    <row r="4833" ht="14.25" customHeight="1">
      <c r="A4833" s="2">
        <v>43074.29375</v>
      </c>
      <c r="B4833" s="1">
        <v>5.256116781E8</v>
      </c>
      <c r="D4833" s="1">
        <f t="shared" si="1"/>
        <v>67120</v>
      </c>
    </row>
    <row r="4834" ht="14.25" customHeight="1">
      <c r="A4834" s="2">
        <v>43074.30069444444</v>
      </c>
      <c r="B4834" s="1">
        <v>5.256770219E8</v>
      </c>
      <c r="D4834" s="1">
        <f t="shared" si="1"/>
        <v>65343.8</v>
      </c>
    </row>
    <row r="4835" ht="14.25" customHeight="1">
      <c r="A4835" s="2">
        <v>43074.30763888889</v>
      </c>
      <c r="B4835" s="1">
        <v>5.257393966E8</v>
      </c>
      <c r="D4835" s="1">
        <f t="shared" si="1"/>
        <v>62374.7</v>
      </c>
    </row>
    <row r="4836" ht="14.25" customHeight="1">
      <c r="A4836" s="2">
        <v>43074.31458333333</v>
      </c>
      <c r="B4836" s="1">
        <v>5.258066835E8</v>
      </c>
      <c r="D4836" s="1">
        <f t="shared" si="1"/>
        <v>67286.9</v>
      </c>
    </row>
    <row r="4837" ht="14.25" customHeight="1">
      <c r="A4837" s="2">
        <v>43074.32152777778</v>
      </c>
      <c r="B4837" s="1">
        <v>5.258729044E8</v>
      </c>
      <c r="D4837" s="1">
        <f t="shared" si="1"/>
        <v>66220.9</v>
      </c>
    </row>
    <row r="4838" ht="14.25" customHeight="1">
      <c r="A4838" s="2">
        <v>43074.32847222222</v>
      </c>
      <c r="B4838" s="1">
        <v>5.259391668E8</v>
      </c>
      <c r="D4838" s="1">
        <f t="shared" si="1"/>
        <v>66262.4</v>
      </c>
    </row>
    <row r="4839" ht="14.25" customHeight="1">
      <c r="A4839" s="2">
        <v>43074.33541666667</v>
      </c>
      <c r="B4839" s="1">
        <v>5.260091139E8</v>
      </c>
      <c r="D4839" s="1">
        <f t="shared" si="1"/>
        <v>69947.1</v>
      </c>
    </row>
    <row r="4840" ht="14.25" customHeight="1">
      <c r="A4840" s="2">
        <v>43074.342361111114</v>
      </c>
      <c r="B4840" s="1">
        <v>5.260831519E8</v>
      </c>
      <c r="D4840" s="1">
        <f t="shared" si="1"/>
        <v>74038</v>
      </c>
    </row>
    <row r="4841" ht="14.25" customHeight="1">
      <c r="A4841" s="2">
        <v>43074.34930555556</v>
      </c>
      <c r="B4841" s="1">
        <v>5.261600492E8</v>
      </c>
      <c r="D4841" s="1">
        <f t="shared" si="1"/>
        <v>76897.3</v>
      </c>
    </row>
    <row r="4842" ht="14.25" customHeight="1">
      <c r="A4842" s="2">
        <v>43074.35625</v>
      </c>
      <c r="B4842" s="1">
        <v>5.26238295E8</v>
      </c>
      <c r="D4842" s="1">
        <f t="shared" si="1"/>
        <v>78245.8</v>
      </c>
    </row>
    <row r="4843" ht="14.25" customHeight="1">
      <c r="A4843" s="2">
        <v>43074.36319444444</v>
      </c>
      <c r="B4843" s="1">
        <v>5.263181062E8</v>
      </c>
      <c r="D4843" s="1">
        <f t="shared" si="1"/>
        <v>79811.2</v>
      </c>
    </row>
    <row r="4844" ht="14.25" customHeight="1">
      <c r="A4844" s="2">
        <v>43074.37013888889</v>
      </c>
      <c r="B4844" s="1">
        <v>5.263975356E8</v>
      </c>
      <c r="D4844" s="1">
        <f t="shared" si="1"/>
        <v>79429.4</v>
      </c>
    </row>
    <row r="4845" ht="14.25" customHeight="1">
      <c r="A4845" s="2">
        <v>43074.37708333333</v>
      </c>
      <c r="B4845" s="1">
        <v>5.264793234E8</v>
      </c>
      <c r="D4845" s="1">
        <f t="shared" si="1"/>
        <v>81787.8</v>
      </c>
    </row>
    <row r="4846" ht="14.25" customHeight="1">
      <c r="A4846" s="2">
        <v>43074.38402777778</v>
      </c>
      <c r="B4846" s="1">
        <v>5.265603939E8</v>
      </c>
      <c r="D4846" s="1">
        <f t="shared" si="1"/>
        <v>81070.5</v>
      </c>
    </row>
    <row r="4847" ht="14.25" customHeight="1">
      <c r="A4847" s="2">
        <v>43074.39097222222</v>
      </c>
      <c r="B4847" s="1">
        <v>5.266395907E8</v>
      </c>
      <c r="D4847" s="1">
        <f t="shared" si="1"/>
        <v>79196.8</v>
      </c>
    </row>
    <row r="4848" ht="14.25" customHeight="1">
      <c r="A4848" s="2">
        <v>43074.39791666667</v>
      </c>
      <c r="B4848" s="1">
        <v>5.267206193E8</v>
      </c>
      <c r="D4848" s="1">
        <f t="shared" si="1"/>
        <v>81028.6</v>
      </c>
    </row>
    <row r="4849" ht="14.25" customHeight="1">
      <c r="A4849" s="2">
        <v>43074.404861111114</v>
      </c>
      <c r="B4849" s="1">
        <v>5.268024932E8</v>
      </c>
      <c r="D4849" s="1">
        <f t="shared" si="1"/>
        <v>81873.9</v>
      </c>
    </row>
    <row r="4850" ht="14.25" customHeight="1">
      <c r="A4850" s="2">
        <v>43074.41180555556</v>
      </c>
      <c r="B4850" s="1">
        <v>5.268832224E8</v>
      </c>
      <c r="D4850" s="1">
        <f t="shared" si="1"/>
        <v>80729.2</v>
      </c>
    </row>
    <row r="4851" ht="14.25" customHeight="1">
      <c r="A4851" s="2">
        <v>43074.41875</v>
      </c>
      <c r="B4851" s="1">
        <v>5.269660809E8</v>
      </c>
      <c r="D4851" s="1">
        <f t="shared" si="1"/>
        <v>82858.5</v>
      </c>
    </row>
    <row r="4852" ht="14.25" customHeight="1">
      <c r="A4852" s="2">
        <v>43074.42569444444</v>
      </c>
      <c r="B4852" s="1">
        <v>5.270497903E8</v>
      </c>
      <c r="D4852" s="1">
        <f t="shared" si="1"/>
        <v>83709.4</v>
      </c>
    </row>
    <row r="4853" ht="14.25" customHeight="1">
      <c r="A4853" s="2">
        <v>43074.43263888889</v>
      </c>
      <c r="B4853" s="1">
        <v>5.271356832E8</v>
      </c>
      <c r="D4853" s="1">
        <f t="shared" si="1"/>
        <v>85892.9</v>
      </c>
    </row>
    <row r="4854" ht="14.25" customHeight="1">
      <c r="A4854" s="2">
        <v>43074.43958333333</v>
      </c>
      <c r="B4854" s="1">
        <v>5.272180773E8</v>
      </c>
      <c r="D4854" s="1">
        <f t="shared" si="1"/>
        <v>82394.1</v>
      </c>
    </row>
    <row r="4855" ht="14.25" customHeight="1">
      <c r="A4855" s="2">
        <v>43074.44652777778</v>
      </c>
      <c r="B4855" s="1">
        <v>5.273021171E8</v>
      </c>
      <c r="D4855" s="1">
        <f t="shared" si="1"/>
        <v>84039.8</v>
      </c>
    </row>
    <row r="4856" ht="14.25" customHeight="1">
      <c r="A4856" s="2">
        <v>43074.45347222222</v>
      </c>
      <c r="B4856" s="1">
        <v>5.273858086E8</v>
      </c>
      <c r="D4856" s="1">
        <f t="shared" si="1"/>
        <v>83691.5</v>
      </c>
    </row>
    <row r="4857" ht="14.25" customHeight="1">
      <c r="A4857" s="2">
        <v>43074.46041666667</v>
      </c>
      <c r="B4857" s="1">
        <v>5.274745274E8</v>
      </c>
      <c r="D4857" s="1">
        <f t="shared" si="1"/>
        <v>88718.8</v>
      </c>
    </row>
    <row r="4858" ht="14.25" customHeight="1">
      <c r="A4858" s="2">
        <v>43074.467361111114</v>
      </c>
      <c r="B4858" s="1">
        <v>5.275570423E8</v>
      </c>
      <c r="D4858" s="1">
        <f t="shared" si="1"/>
        <v>82514.9</v>
      </c>
    </row>
    <row r="4859" ht="14.25" customHeight="1">
      <c r="A4859" s="2">
        <v>43074.47430555556</v>
      </c>
      <c r="B4859" s="1">
        <v>5.27637439E8</v>
      </c>
      <c r="D4859" s="1">
        <f t="shared" si="1"/>
        <v>80396.7</v>
      </c>
    </row>
    <row r="4860" ht="14.25" customHeight="1">
      <c r="A4860" s="2">
        <v>43074.48125</v>
      </c>
      <c r="B4860" s="1">
        <v>5.277185322E8</v>
      </c>
      <c r="D4860" s="1">
        <f t="shared" si="1"/>
        <v>81093.2</v>
      </c>
    </row>
    <row r="4861" ht="14.25" customHeight="1">
      <c r="A4861" s="2">
        <v>43074.48819444444</v>
      </c>
      <c r="B4861" s="1">
        <v>5.27800737E8</v>
      </c>
      <c r="D4861" s="1">
        <f t="shared" si="1"/>
        <v>82204.8</v>
      </c>
    </row>
    <row r="4862" ht="14.25" customHeight="1">
      <c r="A4862" s="2">
        <v>43074.49513888889</v>
      </c>
      <c r="B4862" s="1">
        <v>5.278818472E8</v>
      </c>
      <c r="D4862" s="1">
        <f t="shared" si="1"/>
        <v>81110.2</v>
      </c>
    </row>
    <row r="4863" ht="14.25" customHeight="1">
      <c r="A4863" s="2">
        <v>43074.50208333333</v>
      </c>
      <c r="B4863" s="1">
        <v>5.279634976E8</v>
      </c>
      <c r="D4863" s="1">
        <f t="shared" si="1"/>
        <v>81650.4</v>
      </c>
    </row>
    <row r="4864" ht="14.25" customHeight="1">
      <c r="A4864" s="2">
        <v>43074.50902777778</v>
      </c>
      <c r="B4864" s="1">
        <v>5.280476305E8</v>
      </c>
      <c r="D4864" s="1">
        <f t="shared" si="1"/>
        <v>84132.9</v>
      </c>
    </row>
    <row r="4865" ht="14.25" customHeight="1">
      <c r="A4865" s="2">
        <v>43074.51597222222</v>
      </c>
      <c r="B4865" s="1">
        <v>5.281320626E8</v>
      </c>
      <c r="D4865" s="1">
        <f t="shared" si="1"/>
        <v>84432.1</v>
      </c>
    </row>
    <row r="4866" ht="14.25" customHeight="1">
      <c r="A4866" s="2">
        <v>43074.52291666667</v>
      </c>
      <c r="B4866" s="1">
        <v>5.282205751E8</v>
      </c>
      <c r="D4866" s="1">
        <f t="shared" si="1"/>
        <v>88512.5</v>
      </c>
    </row>
    <row r="4867" ht="14.25" customHeight="1">
      <c r="A4867" s="2">
        <v>43074.529861111114</v>
      </c>
      <c r="B4867" s="1">
        <v>5.283086835E8</v>
      </c>
      <c r="D4867" s="1">
        <f t="shared" si="1"/>
        <v>88108.4</v>
      </c>
    </row>
    <row r="4868" ht="14.25" customHeight="1">
      <c r="A4868" s="2">
        <v>43074.53680555556</v>
      </c>
      <c r="B4868" s="1">
        <v>5.283923218E8</v>
      </c>
      <c r="D4868" s="1">
        <f t="shared" si="1"/>
        <v>83638.3</v>
      </c>
    </row>
    <row r="4869" ht="14.25" customHeight="1">
      <c r="A4869" s="2">
        <v>43074.54375</v>
      </c>
      <c r="B4869" s="1">
        <v>5.284806517E8</v>
      </c>
      <c r="D4869" s="1">
        <f t="shared" si="1"/>
        <v>88329.9</v>
      </c>
    </row>
    <row r="4870" ht="14.25" customHeight="1">
      <c r="A4870" s="2">
        <v>43074.55069444444</v>
      </c>
      <c r="B4870" s="1">
        <v>5.285644298E8</v>
      </c>
      <c r="D4870" s="1">
        <f t="shared" si="1"/>
        <v>83778.1</v>
      </c>
    </row>
    <row r="4871" ht="14.25" customHeight="1">
      <c r="A4871" s="2">
        <v>43074.55763888889</v>
      </c>
      <c r="B4871" s="1">
        <v>5.286494659E8</v>
      </c>
      <c r="D4871" s="1">
        <f t="shared" si="1"/>
        <v>85036.1</v>
      </c>
    </row>
    <row r="4872" ht="14.25" customHeight="1">
      <c r="A4872" s="2">
        <v>43074.56458333333</v>
      </c>
      <c r="B4872" s="1">
        <v>5.287356762E8</v>
      </c>
      <c r="D4872" s="1">
        <f t="shared" si="1"/>
        <v>86210.3</v>
      </c>
    </row>
    <row r="4873" ht="14.25" customHeight="1">
      <c r="A4873" s="2">
        <v>43074.57152777778</v>
      </c>
      <c r="B4873" s="1">
        <v>5.288265736E8</v>
      </c>
      <c r="D4873" s="1">
        <f t="shared" si="1"/>
        <v>90897.4</v>
      </c>
    </row>
    <row r="4874" ht="14.25" customHeight="1">
      <c r="A4874" s="2">
        <v>43074.57847222222</v>
      </c>
      <c r="B4874" s="1">
        <v>5.289119394E8</v>
      </c>
      <c r="D4874" s="1">
        <f t="shared" si="1"/>
        <v>85365.8</v>
      </c>
    </row>
    <row r="4875" ht="14.25" customHeight="1">
      <c r="A4875" s="2">
        <v>43074.58541666667</v>
      </c>
      <c r="B4875" s="1">
        <v>5.289964046E8</v>
      </c>
      <c r="D4875" s="1">
        <f t="shared" si="1"/>
        <v>84465.2</v>
      </c>
    </row>
    <row r="4876" ht="14.25" customHeight="1">
      <c r="A4876" s="2">
        <v>43074.592361111114</v>
      </c>
      <c r="B4876" s="1">
        <v>5.290802607E8</v>
      </c>
      <c r="D4876" s="1">
        <f t="shared" si="1"/>
        <v>83856.1</v>
      </c>
    </row>
    <row r="4877" ht="14.25" customHeight="1">
      <c r="A4877" s="2">
        <v>43074.59930555556</v>
      </c>
      <c r="B4877" s="1">
        <v>5.291680064E8</v>
      </c>
      <c r="D4877" s="1">
        <f t="shared" si="1"/>
        <v>87745.7</v>
      </c>
    </row>
    <row r="4878" ht="14.25" customHeight="1">
      <c r="A4878" s="2">
        <v>43074.60625</v>
      </c>
      <c r="B4878" s="1">
        <v>5.292511918E8</v>
      </c>
      <c r="D4878" s="1">
        <f t="shared" si="1"/>
        <v>83185.4</v>
      </c>
    </row>
    <row r="4879" ht="14.25" customHeight="1">
      <c r="A4879" s="2">
        <v>43074.61319444444</v>
      </c>
      <c r="B4879" s="1">
        <v>5.293403341E8</v>
      </c>
      <c r="D4879" s="1">
        <f t="shared" si="1"/>
        <v>89142.3</v>
      </c>
    </row>
    <row r="4880" ht="14.25" customHeight="1">
      <c r="A4880" s="2">
        <v>43074.62013888889</v>
      </c>
      <c r="B4880" s="1">
        <v>5.29421935E8</v>
      </c>
      <c r="D4880" s="1">
        <f t="shared" si="1"/>
        <v>81600.9</v>
      </c>
    </row>
    <row r="4881" ht="14.25" customHeight="1">
      <c r="A4881" s="2">
        <v>43074.62708333333</v>
      </c>
      <c r="B4881" s="1">
        <v>5.295029336E8</v>
      </c>
      <c r="D4881" s="1">
        <f t="shared" si="1"/>
        <v>80998.6</v>
      </c>
    </row>
    <row r="4882" ht="14.25" customHeight="1">
      <c r="A4882" s="2">
        <v>43074.63402777778</v>
      </c>
      <c r="B4882" s="1">
        <v>5.295815326E8</v>
      </c>
      <c r="D4882" s="1">
        <f t="shared" si="1"/>
        <v>78599</v>
      </c>
    </row>
    <row r="4883" ht="14.25" customHeight="1">
      <c r="A4883" s="2">
        <v>43074.64097222222</v>
      </c>
      <c r="B4883" s="1">
        <v>5.29661876E8</v>
      </c>
      <c r="D4883" s="1">
        <f t="shared" si="1"/>
        <v>80343.4</v>
      </c>
    </row>
    <row r="4884" ht="14.25" customHeight="1">
      <c r="A4884" s="2">
        <v>43074.64791666667</v>
      </c>
      <c r="B4884" s="1">
        <v>5.297464072E8</v>
      </c>
      <c r="D4884" s="1">
        <f t="shared" si="1"/>
        <v>84531.2</v>
      </c>
    </row>
    <row r="4885" ht="14.25" customHeight="1">
      <c r="A4885" s="2">
        <v>43074.654861111114</v>
      </c>
      <c r="B4885" s="1">
        <v>5.298282011E8</v>
      </c>
      <c r="D4885" s="1">
        <f t="shared" si="1"/>
        <v>81793.9</v>
      </c>
    </row>
    <row r="4886" ht="14.25" customHeight="1">
      <c r="A4886" s="2">
        <v>43074.66180555556</v>
      </c>
      <c r="B4886" s="1">
        <v>5.299140533E8</v>
      </c>
      <c r="D4886" s="1">
        <f t="shared" si="1"/>
        <v>85852.2</v>
      </c>
    </row>
    <row r="4887" ht="14.25" customHeight="1">
      <c r="A4887" s="2">
        <v>43074.66875</v>
      </c>
      <c r="B4887" s="1">
        <v>5.299926882E8</v>
      </c>
      <c r="D4887" s="1">
        <f t="shared" si="1"/>
        <v>78634.9</v>
      </c>
    </row>
    <row r="4888" ht="14.25" customHeight="1">
      <c r="A4888" s="2">
        <v>43074.67569444444</v>
      </c>
      <c r="B4888" s="1">
        <v>5.300750931E8</v>
      </c>
      <c r="D4888" s="1">
        <f t="shared" si="1"/>
        <v>82404.9</v>
      </c>
    </row>
    <row r="4889" ht="14.25" customHeight="1">
      <c r="A4889" s="2">
        <v>43074.68263888889</v>
      </c>
      <c r="B4889" s="1">
        <v>5.301567148E8</v>
      </c>
      <c r="D4889" s="1">
        <f t="shared" si="1"/>
        <v>81621.7</v>
      </c>
    </row>
    <row r="4890" ht="14.25" customHeight="1">
      <c r="A4890" s="2">
        <v>43074.68958333333</v>
      </c>
      <c r="B4890" s="1">
        <v>5.302339593E8</v>
      </c>
      <c r="D4890" s="1">
        <f t="shared" si="1"/>
        <v>77244.5</v>
      </c>
    </row>
    <row r="4891" ht="14.25" customHeight="1">
      <c r="A4891" s="2">
        <v>43074.69652777778</v>
      </c>
      <c r="B4891" s="1">
        <v>5.303099362E8</v>
      </c>
      <c r="D4891" s="1">
        <f t="shared" si="1"/>
        <v>75976.9</v>
      </c>
    </row>
    <row r="4892" ht="14.25" customHeight="1">
      <c r="A4892" s="2">
        <v>43074.70347222222</v>
      </c>
      <c r="B4892" s="1">
        <v>5.303869625E8</v>
      </c>
      <c r="D4892" s="1">
        <f t="shared" si="1"/>
        <v>77026.3</v>
      </c>
    </row>
    <row r="4893" ht="14.25" customHeight="1">
      <c r="A4893" s="2">
        <v>43074.71041666667</v>
      </c>
      <c r="B4893" s="1">
        <v>5.304656136E8</v>
      </c>
      <c r="D4893" s="1">
        <f t="shared" si="1"/>
        <v>78651.1</v>
      </c>
    </row>
    <row r="4894" ht="14.25" customHeight="1">
      <c r="A4894" s="2">
        <v>43074.717361111114</v>
      </c>
      <c r="B4894" s="1">
        <v>5.305462323E8</v>
      </c>
      <c r="D4894" s="1">
        <f t="shared" si="1"/>
        <v>80618.7</v>
      </c>
    </row>
    <row r="4895" ht="14.25" customHeight="1">
      <c r="A4895" s="2">
        <v>43074.72430555556</v>
      </c>
      <c r="B4895" s="1">
        <v>5.306227096E8</v>
      </c>
      <c r="D4895" s="1">
        <f t="shared" si="1"/>
        <v>76477.3</v>
      </c>
    </row>
    <row r="4896" ht="14.25" customHeight="1">
      <c r="A4896" s="2">
        <v>43074.73125</v>
      </c>
      <c r="B4896" s="1">
        <v>5.307004774E8</v>
      </c>
      <c r="D4896" s="1">
        <f t="shared" si="1"/>
        <v>77767.8</v>
      </c>
    </row>
    <row r="4897" ht="14.25" customHeight="1">
      <c r="A4897" s="2">
        <v>43074.73819444444</v>
      </c>
      <c r="B4897" s="1">
        <v>5.307819603E8</v>
      </c>
      <c r="D4897" s="1">
        <f t="shared" si="1"/>
        <v>81482.9</v>
      </c>
    </row>
    <row r="4898" ht="14.25" customHeight="1">
      <c r="A4898" s="2">
        <v>43074.74513888889</v>
      </c>
      <c r="B4898" s="1">
        <v>5.30863929E8</v>
      </c>
      <c r="D4898" s="1">
        <f t="shared" si="1"/>
        <v>81968.7</v>
      </c>
    </row>
    <row r="4899" ht="14.25" customHeight="1">
      <c r="A4899" s="2">
        <v>43074.75208333333</v>
      </c>
      <c r="B4899" s="1">
        <v>5.309462413E8</v>
      </c>
      <c r="D4899" s="1">
        <f t="shared" si="1"/>
        <v>82312.3</v>
      </c>
    </row>
    <row r="4900" ht="14.25" customHeight="1">
      <c r="A4900" s="2">
        <v>43074.75902777778</v>
      </c>
      <c r="B4900" s="1">
        <v>5.310332841E8</v>
      </c>
      <c r="D4900" s="1">
        <f t="shared" si="1"/>
        <v>87042.8</v>
      </c>
    </row>
    <row r="4901" ht="14.25" customHeight="1">
      <c r="A4901" s="2">
        <v>43074.76597222222</v>
      </c>
      <c r="B4901" s="1">
        <v>5.311181098E8</v>
      </c>
      <c r="D4901" s="1">
        <f t="shared" si="1"/>
        <v>84825.7</v>
      </c>
    </row>
    <row r="4902" ht="14.25" customHeight="1">
      <c r="A4902" s="2">
        <v>43074.77291666667</v>
      </c>
      <c r="B4902" s="1">
        <v>5.311992337E8</v>
      </c>
      <c r="D4902" s="1">
        <f t="shared" si="1"/>
        <v>81123.9</v>
      </c>
    </row>
    <row r="4903" ht="14.25" customHeight="1">
      <c r="A4903" s="2">
        <v>43074.779861111114</v>
      </c>
      <c r="B4903" s="1">
        <v>5.312847041E8</v>
      </c>
      <c r="D4903" s="1">
        <f t="shared" si="1"/>
        <v>85470.4</v>
      </c>
    </row>
    <row r="4904" ht="14.25" customHeight="1">
      <c r="A4904" s="2">
        <v>43074.78680555556</v>
      </c>
      <c r="B4904" s="1">
        <v>5.313682675E8</v>
      </c>
      <c r="D4904" s="1">
        <f t="shared" si="1"/>
        <v>83563.4</v>
      </c>
    </row>
    <row r="4905" ht="14.25" customHeight="1">
      <c r="A4905" s="2">
        <v>43074.79375</v>
      </c>
      <c r="B4905" s="1">
        <v>5.314491136E8</v>
      </c>
      <c r="D4905" s="1">
        <f t="shared" si="1"/>
        <v>80846.1</v>
      </c>
    </row>
    <row r="4906" ht="14.25" customHeight="1">
      <c r="A4906" s="2">
        <v>43074.80069444444</v>
      </c>
      <c r="B4906" s="1">
        <v>5.315323359E8</v>
      </c>
      <c r="D4906" s="1">
        <f t="shared" si="1"/>
        <v>83222.3</v>
      </c>
    </row>
    <row r="4907" ht="14.25" customHeight="1">
      <c r="A4907" s="2">
        <v>43074.80763888889</v>
      </c>
      <c r="B4907" s="1">
        <v>5.316125737E8</v>
      </c>
      <c r="D4907" s="1">
        <f t="shared" si="1"/>
        <v>80237.8</v>
      </c>
    </row>
    <row r="4908" ht="14.25" customHeight="1">
      <c r="A4908" s="2">
        <v>43074.81458333333</v>
      </c>
      <c r="B4908" s="1">
        <v>5.316918688E8</v>
      </c>
      <c r="D4908" s="1">
        <f t="shared" si="1"/>
        <v>79295.1</v>
      </c>
    </row>
    <row r="4909" ht="14.25" customHeight="1">
      <c r="A4909" s="2">
        <v>43074.82152777778</v>
      </c>
      <c r="B4909" s="1">
        <v>5.317716821E8</v>
      </c>
      <c r="D4909" s="1">
        <f t="shared" si="1"/>
        <v>79813.3</v>
      </c>
    </row>
    <row r="4910" ht="14.25" customHeight="1">
      <c r="A4910" s="2">
        <v>43074.82847222222</v>
      </c>
      <c r="B4910" s="1">
        <v>5.318509441E8</v>
      </c>
      <c r="D4910" s="1">
        <f t="shared" si="1"/>
        <v>79262</v>
      </c>
    </row>
    <row r="4911" ht="14.25" customHeight="1">
      <c r="A4911" s="2">
        <v>43074.83541666667</v>
      </c>
      <c r="B4911" s="1">
        <v>5.319276149E8</v>
      </c>
      <c r="D4911" s="1">
        <f t="shared" si="1"/>
        <v>76670.8</v>
      </c>
    </row>
    <row r="4912" ht="14.25" customHeight="1">
      <c r="A4912" s="2">
        <v>43074.842361111114</v>
      </c>
      <c r="B4912" s="1">
        <v>5.32005248E8</v>
      </c>
      <c r="D4912" s="1">
        <f t="shared" si="1"/>
        <v>77633.1</v>
      </c>
    </row>
    <row r="4913" ht="14.25" customHeight="1">
      <c r="A4913" s="2">
        <v>43074.84930555556</v>
      </c>
      <c r="B4913" s="1">
        <v>5.320813107E8</v>
      </c>
      <c r="D4913" s="1">
        <f t="shared" si="1"/>
        <v>76062.7</v>
      </c>
    </row>
    <row r="4914" ht="14.25" customHeight="1">
      <c r="A4914" s="2">
        <v>43074.85625</v>
      </c>
      <c r="B4914" s="1">
        <v>5.321560289E8</v>
      </c>
      <c r="D4914" s="1">
        <f t="shared" si="1"/>
        <v>74718.2</v>
      </c>
    </row>
    <row r="4915" ht="14.25" customHeight="1">
      <c r="A4915" s="2">
        <v>43074.86319444444</v>
      </c>
      <c r="B4915" s="1">
        <v>5.322326794E8</v>
      </c>
      <c r="D4915" s="1">
        <f t="shared" si="1"/>
        <v>76650.5</v>
      </c>
    </row>
    <row r="4916" ht="14.25" customHeight="1">
      <c r="A4916" s="2">
        <v>43074.87013888889</v>
      </c>
      <c r="B4916" s="1">
        <v>5.32306322E8</v>
      </c>
      <c r="D4916" s="1">
        <f t="shared" si="1"/>
        <v>73642.6</v>
      </c>
    </row>
    <row r="4917" ht="14.25" customHeight="1">
      <c r="A4917" s="2">
        <v>43074.87708333333</v>
      </c>
      <c r="B4917" s="1">
        <v>5.32377756E8</v>
      </c>
      <c r="D4917" s="1">
        <f t="shared" si="1"/>
        <v>71434</v>
      </c>
    </row>
    <row r="4918" ht="14.25" customHeight="1">
      <c r="A4918" s="2">
        <v>43074.88402777778</v>
      </c>
      <c r="B4918" s="1">
        <v>5.32449028E8</v>
      </c>
      <c r="D4918" s="1">
        <f t="shared" si="1"/>
        <v>71272</v>
      </c>
    </row>
    <row r="4919" ht="14.25" customHeight="1">
      <c r="A4919" s="2">
        <v>43074.89097222222</v>
      </c>
      <c r="B4919" s="1">
        <v>5.325173855E8</v>
      </c>
      <c r="D4919" s="1">
        <f t="shared" si="1"/>
        <v>68357.5</v>
      </c>
    </row>
    <row r="4920" ht="14.25" customHeight="1">
      <c r="A4920" s="2">
        <v>43074.89791666667</v>
      </c>
      <c r="B4920" s="1">
        <v>5.325846216E8</v>
      </c>
      <c r="D4920" s="1">
        <f t="shared" si="1"/>
        <v>67236.1</v>
      </c>
    </row>
    <row r="4921" ht="14.25" customHeight="1">
      <c r="A4921" s="2">
        <v>43074.904861111114</v>
      </c>
      <c r="B4921" s="1">
        <v>5.326503846E8</v>
      </c>
      <c r="D4921" s="1">
        <f t="shared" si="1"/>
        <v>65763</v>
      </c>
    </row>
    <row r="4922" ht="14.25" customHeight="1">
      <c r="A4922" s="2">
        <v>43074.91180555556</v>
      </c>
      <c r="B4922" s="1">
        <v>5.327161371E8</v>
      </c>
      <c r="D4922" s="1">
        <f t="shared" si="1"/>
        <v>65752.5</v>
      </c>
    </row>
    <row r="4923" ht="14.25" customHeight="1">
      <c r="A4923" s="2">
        <v>43074.91875</v>
      </c>
      <c r="B4923" s="1">
        <v>5.327776169E8</v>
      </c>
      <c r="D4923" s="1">
        <f t="shared" si="1"/>
        <v>61479.8</v>
      </c>
    </row>
    <row r="4924" ht="14.25" customHeight="1">
      <c r="A4924" s="2">
        <v>43074.92569444444</v>
      </c>
      <c r="B4924" s="1">
        <v>5.328348671E8</v>
      </c>
      <c r="D4924" s="1">
        <f t="shared" si="1"/>
        <v>57250.2</v>
      </c>
    </row>
    <row r="4925" ht="14.25" customHeight="1">
      <c r="A4925" s="2">
        <v>43074.93263888889</v>
      </c>
      <c r="B4925" s="1">
        <v>5.328888227E8</v>
      </c>
      <c r="D4925" s="1">
        <f t="shared" si="1"/>
        <v>53955.6</v>
      </c>
    </row>
    <row r="4926" ht="14.25" customHeight="1">
      <c r="A4926" s="2">
        <v>43074.93958333333</v>
      </c>
      <c r="B4926" s="1">
        <v>5.329455864E8</v>
      </c>
      <c r="D4926" s="1">
        <f t="shared" si="1"/>
        <v>56763.7</v>
      </c>
    </row>
    <row r="4927" ht="14.25" customHeight="1">
      <c r="A4927" s="2">
        <v>43074.94652777778</v>
      </c>
      <c r="B4927" s="1">
        <v>5.329979891E8</v>
      </c>
      <c r="D4927" s="1">
        <f t="shared" si="1"/>
        <v>52402.7</v>
      </c>
    </row>
    <row r="4928" ht="14.25" customHeight="1">
      <c r="A4928" s="2">
        <v>43074.95347222222</v>
      </c>
      <c r="B4928" s="1">
        <v>5.330472385E8</v>
      </c>
      <c r="D4928" s="1">
        <f t="shared" si="1"/>
        <v>49249.4</v>
      </c>
    </row>
    <row r="4929" ht="14.25" customHeight="1">
      <c r="A4929" s="2">
        <v>43074.96041666667</v>
      </c>
      <c r="B4929" s="1">
        <v>5.330951904E8</v>
      </c>
      <c r="D4929" s="1">
        <f t="shared" si="1"/>
        <v>47951.9</v>
      </c>
    </row>
    <row r="4930" ht="14.25" customHeight="1">
      <c r="A4930" s="2">
        <v>43074.967361111114</v>
      </c>
      <c r="B4930" s="1">
        <v>5.331439634E8</v>
      </c>
      <c r="D4930" s="1">
        <f t="shared" si="1"/>
        <v>48773</v>
      </c>
    </row>
    <row r="4931" ht="14.25" customHeight="1">
      <c r="A4931" s="2">
        <v>43074.97430555556</v>
      </c>
      <c r="B4931" s="1">
        <v>5.331919298E8</v>
      </c>
      <c r="D4931" s="1">
        <f t="shared" si="1"/>
        <v>47966.4</v>
      </c>
    </row>
    <row r="4932" ht="14.25" customHeight="1">
      <c r="A4932" s="2">
        <v>43074.98125</v>
      </c>
      <c r="B4932" s="1">
        <v>5.332398827E8</v>
      </c>
      <c r="D4932" s="1">
        <f t="shared" si="1"/>
        <v>47952.9</v>
      </c>
    </row>
    <row r="4933" ht="14.25" customHeight="1">
      <c r="A4933" s="2">
        <v>43074.98819444444</v>
      </c>
      <c r="B4933" s="1">
        <v>5.332883122E8</v>
      </c>
      <c r="D4933" s="1">
        <f t="shared" si="1"/>
        <v>48429.5</v>
      </c>
    </row>
    <row r="4934" ht="14.25" customHeight="1">
      <c r="A4934" s="2">
        <v>43074.99513888889</v>
      </c>
      <c r="B4934" s="1">
        <v>5.333360185E8</v>
      </c>
      <c r="D4934" s="1">
        <f t="shared" si="1"/>
        <v>47706.3</v>
      </c>
    </row>
    <row r="4935" ht="14.25" customHeight="1">
      <c r="A4935" s="2">
        <v>43075.00208333333</v>
      </c>
      <c r="B4935" s="1">
        <v>5.333825776E8</v>
      </c>
      <c r="D4935" s="1">
        <f t="shared" si="1"/>
        <v>46559.1</v>
      </c>
    </row>
    <row r="4936" ht="14.25" customHeight="1">
      <c r="A4936" s="2">
        <v>43075.00902777778</v>
      </c>
      <c r="B4936" s="1">
        <v>5.334268409E8</v>
      </c>
      <c r="D4936" s="1">
        <f t="shared" si="1"/>
        <v>44263.3</v>
      </c>
    </row>
    <row r="4937" ht="14.25" customHeight="1">
      <c r="A4937" s="2">
        <v>43075.01597222222</v>
      </c>
      <c r="B4937" s="1">
        <v>5.334706075E8</v>
      </c>
      <c r="D4937" s="1">
        <f t="shared" si="1"/>
        <v>43766.6</v>
      </c>
    </row>
    <row r="4938" ht="14.25" customHeight="1">
      <c r="A4938" s="2">
        <v>43075.02291666667</v>
      </c>
      <c r="B4938" s="1">
        <v>5.3351404E8</v>
      </c>
      <c r="D4938" s="1">
        <f t="shared" si="1"/>
        <v>43432.5</v>
      </c>
    </row>
    <row r="4939" ht="14.25" customHeight="1">
      <c r="A4939" s="2">
        <v>43075.029861111114</v>
      </c>
      <c r="B4939" s="1">
        <v>5.335573358E8</v>
      </c>
      <c r="D4939" s="1">
        <f t="shared" si="1"/>
        <v>43295.8</v>
      </c>
    </row>
    <row r="4940" ht="14.25" customHeight="1">
      <c r="A4940" s="2">
        <v>43075.03680555556</v>
      </c>
      <c r="B4940" s="1">
        <v>5.336010039E8</v>
      </c>
      <c r="D4940" s="1">
        <f t="shared" si="1"/>
        <v>43668.1</v>
      </c>
    </row>
    <row r="4941" ht="14.25" customHeight="1">
      <c r="A4941" s="2">
        <v>43075.04375</v>
      </c>
      <c r="B4941" s="1">
        <v>5.336435502E8</v>
      </c>
      <c r="D4941" s="1">
        <f t="shared" si="1"/>
        <v>42546.3</v>
      </c>
    </row>
    <row r="4942" ht="14.25" customHeight="1">
      <c r="A4942" s="2">
        <v>43075.05069444444</v>
      </c>
      <c r="B4942" s="1">
        <v>5.336876559E8</v>
      </c>
      <c r="D4942" s="1">
        <f t="shared" si="1"/>
        <v>44105.7</v>
      </c>
    </row>
    <row r="4943" ht="14.25" customHeight="1">
      <c r="A4943" s="2">
        <v>43075.05763888889</v>
      </c>
      <c r="B4943" s="1">
        <v>5.337321631E8</v>
      </c>
      <c r="D4943" s="1">
        <f t="shared" si="1"/>
        <v>44507.2</v>
      </c>
    </row>
    <row r="4944" ht="14.25" customHeight="1">
      <c r="A4944" s="2">
        <v>43075.06458333333</v>
      </c>
      <c r="B4944" s="1">
        <v>5.337766541E8</v>
      </c>
      <c r="D4944" s="1">
        <f t="shared" si="1"/>
        <v>44491</v>
      </c>
    </row>
    <row r="4945" ht="14.25" customHeight="1">
      <c r="A4945" s="2">
        <v>43075.07152777778</v>
      </c>
      <c r="B4945" s="1">
        <v>5.338208908E8</v>
      </c>
      <c r="D4945" s="1">
        <f t="shared" si="1"/>
        <v>44236.7</v>
      </c>
    </row>
    <row r="4946" ht="14.25" customHeight="1">
      <c r="A4946" s="2">
        <v>43075.07847222222</v>
      </c>
      <c r="B4946" s="1">
        <v>5.338642942E8</v>
      </c>
      <c r="D4946" s="1">
        <f t="shared" si="1"/>
        <v>43403.4</v>
      </c>
    </row>
    <row r="4947" ht="14.25" customHeight="1">
      <c r="A4947" s="2">
        <v>43075.08541666667</v>
      </c>
      <c r="B4947" s="1">
        <v>5.339074428E8</v>
      </c>
      <c r="D4947" s="1">
        <f t="shared" si="1"/>
        <v>43148.6</v>
      </c>
    </row>
    <row r="4948" ht="14.25" customHeight="1">
      <c r="A4948" s="2">
        <v>43075.092361111114</v>
      </c>
      <c r="B4948" s="1">
        <v>5.339524536E8</v>
      </c>
      <c r="D4948" s="1">
        <f t="shared" si="1"/>
        <v>45010.8</v>
      </c>
    </row>
    <row r="4949" ht="14.25" customHeight="1">
      <c r="A4949" s="2">
        <v>43075.09930555556</v>
      </c>
      <c r="B4949" s="1">
        <v>5.339942839E8</v>
      </c>
      <c r="D4949" s="1">
        <f t="shared" si="1"/>
        <v>41830.3</v>
      </c>
    </row>
    <row r="4950" ht="14.25" customHeight="1">
      <c r="A4950" s="2">
        <v>43075.10625</v>
      </c>
      <c r="B4950" s="1">
        <v>5.340354947E8</v>
      </c>
      <c r="D4950" s="1">
        <f t="shared" si="1"/>
        <v>41210.8</v>
      </c>
    </row>
    <row r="4951" ht="14.25" customHeight="1">
      <c r="A4951" s="2">
        <v>43075.11319444444</v>
      </c>
      <c r="B4951" s="1">
        <v>5.340778731E8</v>
      </c>
      <c r="D4951" s="1">
        <f t="shared" si="1"/>
        <v>42378.4</v>
      </c>
    </row>
    <row r="4952" ht="14.25" customHeight="1">
      <c r="A4952" s="2">
        <v>43075.12013888889</v>
      </c>
      <c r="B4952" s="1">
        <v>5.341199039E8</v>
      </c>
      <c r="D4952" s="1">
        <f t="shared" si="1"/>
        <v>42030.8</v>
      </c>
    </row>
    <row r="4953" ht="14.25" customHeight="1">
      <c r="A4953" s="2">
        <v>43075.12708333333</v>
      </c>
      <c r="B4953" s="1">
        <v>5.341619414E8</v>
      </c>
      <c r="D4953" s="1">
        <f t="shared" si="1"/>
        <v>42037.5</v>
      </c>
    </row>
    <row r="4954" ht="14.25" customHeight="1">
      <c r="A4954" s="2">
        <v>43075.13402777778</v>
      </c>
      <c r="B4954" s="1">
        <v>5.342037046E8</v>
      </c>
      <c r="D4954" s="1">
        <f t="shared" si="1"/>
        <v>41763.2</v>
      </c>
    </row>
    <row r="4955" ht="14.25" customHeight="1">
      <c r="A4955" s="2">
        <v>43075.14097222222</v>
      </c>
      <c r="B4955" s="1">
        <v>5.34245311E8</v>
      </c>
      <c r="D4955" s="1">
        <f t="shared" si="1"/>
        <v>41606.4</v>
      </c>
    </row>
    <row r="4956" ht="14.25" customHeight="1">
      <c r="A4956" s="2">
        <v>43075.14791666667</v>
      </c>
      <c r="B4956" s="1">
        <v>5.342874535E8</v>
      </c>
      <c r="D4956" s="1">
        <f t="shared" si="1"/>
        <v>42142.5</v>
      </c>
    </row>
    <row r="4957" ht="14.25" customHeight="1">
      <c r="A4957" s="2">
        <v>43075.154861111114</v>
      </c>
      <c r="B4957" s="1">
        <v>5.343290141E8</v>
      </c>
      <c r="D4957" s="1">
        <f t="shared" si="1"/>
        <v>41560.6</v>
      </c>
    </row>
    <row r="4958" ht="14.25" customHeight="1">
      <c r="A4958" s="2">
        <v>43075.16180555556</v>
      </c>
      <c r="B4958" s="1">
        <v>5.343698368E8</v>
      </c>
      <c r="D4958" s="1">
        <f t="shared" si="1"/>
        <v>40822.7</v>
      </c>
    </row>
    <row r="4959" ht="14.25" customHeight="1">
      <c r="A4959" s="2">
        <v>43075.16875</v>
      </c>
      <c r="B4959" s="1">
        <v>5.344127104E8</v>
      </c>
      <c r="D4959" s="1">
        <f t="shared" si="1"/>
        <v>42873.6</v>
      </c>
    </row>
    <row r="4960" ht="14.25" customHeight="1">
      <c r="A4960" s="2">
        <v>43075.17569444444</v>
      </c>
      <c r="B4960" s="1">
        <v>5.344537161E8</v>
      </c>
      <c r="D4960" s="1">
        <f t="shared" si="1"/>
        <v>41005.7</v>
      </c>
    </row>
    <row r="4961" ht="14.25" customHeight="1">
      <c r="A4961" s="2">
        <v>43075.18263888889</v>
      </c>
      <c r="B4961" s="1">
        <v>5.344957721E8</v>
      </c>
      <c r="D4961" s="1">
        <f t="shared" si="1"/>
        <v>42056</v>
      </c>
    </row>
    <row r="4962" ht="14.25" customHeight="1">
      <c r="A4962" s="2">
        <v>43075.18958333333</v>
      </c>
      <c r="B4962" s="1">
        <v>5.345382074E8</v>
      </c>
      <c r="D4962" s="1">
        <f t="shared" si="1"/>
        <v>42435.3</v>
      </c>
    </row>
    <row r="4963" ht="14.25" customHeight="1">
      <c r="A4963" s="2">
        <v>43075.19652777778</v>
      </c>
      <c r="B4963" s="1">
        <v>5.345791153E8</v>
      </c>
      <c r="D4963" s="1">
        <f t="shared" si="1"/>
        <v>40907.9</v>
      </c>
    </row>
    <row r="4964" ht="14.25" customHeight="1">
      <c r="A4964" s="2">
        <v>43075.20347222222</v>
      </c>
      <c r="B4964" s="1">
        <v>5.346179944E8</v>
      </c>
      <c r="D4964" s="1">
        <f t="shared" si="1"/>
        <v>38879.1</v>
      </c>
    </row>
    <row r="4965" ht="14.25" customHeight="1">
      <c r="A4965" s="2">
        <v>43075.21041666667</v>
      </c>
      <c r="B4965" s="1">
        <v>5.346566869E8</v>
      </c>
      <c r="D4965" s="1">
        <f t="shared" si="1"/>
        <v>38692.5</v>
      </c>
    </row>
    <row r="4966" ht="14.25" customHeight="1">
      <c r="A4966" s="2">
        <v>43075.217361111114</v>
      </c>
      <c r="B4966" s="1">
        <v>5.346969353E8</v>
      </c>
      <c r="D4966" s="1">
        <f t="shared" si="1"/>
        <v>40248.4</v>
      </c>
    </row>
    <row r="4967" ht="14.25" customHeight="1">
      <c r="A4967" s="2">
        <v>43075.22430555556</v>
      </c>
      <c r="B4967" s="1">
        <v>5.347355389E8</v>
      </c>
      <c r="D4967" s="1">
        <f t="shared" si="1"/>
        <v>38603.6</v>
      </c>
    </row>
    <row r="4968" ht="14.25" customHeight="1">
      <c r="A4968" s="2">
        <v>43075.23125</v>
      </c>
      <c r="B4968" s="1">
        <v>5.347745628E8</v>
      </c>
      <c r="D4968" s="1">
        <f t="shared" si="1"/>
        <v>39023.9</v>
      </c>
    </row>
    <row r="4969" ht="14.25" customHeight="1">
      <c r="A4969" s="2">
        <v>43075.23819444444</v>
      </c>
      <c r="B4969" s="1">
        <v>5.348134378E8</v>
      </c>
      <c r="D4969" s="1">
        <f t="shared" si="1"/>
        <v>38875</v>
      </c>
    </row>
    <row r="4970" ht="14.25" customHeight="1">
      <c r="A4970" s="2">
        <v>43075.24513888889</v>
      </c>
      <c r="B4970" s="1">
        <v>5.348526662E8</v>
      </c>
      <c r="D4970" s="1">
        <f t="shared" si="1"/>
        <v>39228.4</v>
      </c>
    </row>
    <row r="4971" ht="14.25" customHeight="1">
      <c r="A4971" s="2">
        <v>43075.25208333333</v>
      </c>
      <c r="B4971" s="1">
        <v>5.348921663E8</v>
      </c>
      <c r="D4971" s="1">
        <f t="shared" si="1"/>
        <v>39500.1</v>
      </c>
    </row>
    <row r="4972" ht="14.25" customHeight="1">
      <c r="A4972" s="2">
        <v>43075.25902777778</v>
      </c>
      <c r="B4972" s="1">
        <v>5.349351681E8</v>
      </c>
      <c r="D4972" s="1">
        <f t="shared" si="1"/>
        <v>43001.8</v>
      </c>
    </row>
    <row r="4973" ht="14.25" customHeight="1">
      <c r="A4973" s="2">
        <v>43075.26597222222</v>
      </c>
      <c r="B4973" s="1">
        <v>5.349804958E8</v>
      </c>
      <c r="D4973" s="1">
        <f t="shared" si="1"/>
        <v>45327.7</v>
      </c>
    </row>
    <row r="4974" ht="14.25" customHeight="1">
      <c r="A4974" s="2">
        <v>43075.27291666667</v>
      </c>
      <c r="B4974" s="1">
        <v>5.350306758E8</v>
      </c>
      <c r="D4974" s="1">
        <f t="shared" si="1"/>
        <v>50180</v>
      </c>
    </row>
    <row r="4975" ht="14.25" customHeight="1">
      <c r="A4975" s="2">
        <v>43075.279861111114</v>
      </c>
      <c r="B4975" s="1">
        <v>5.350880203E8</v>
      </c>
      <c r="D4975" s="1">
        <f t="shared" si="1"/>
        <v>57344.5</v>
      </c>
    </row>
    <row r="4976" ht="14.25" customHeight="1">
      <c r="A4976" s="2">
        <v>43075.28680555556</v>
      </c>
      <c r="B4976" s="1">
        <v>5.351486016E8</v>
      </c>
      <c r="D4976" s="1">
        <f t="shared" si="1"/>
        <v>60581.3</v>
      </c>
    </row>
    <row r="4977" ht="14.25" customHeight="1">
      <c r="A4977" s="2">
        <v>43075.29375</v>
      </c>
      <c r="B4977" s="1">
        <v>5.352080747E8</v>
      </c>
      <c r="D4977" s="1">
        <f t="shared" si="1"/>
        <v>59473.1</v>
      </c>
    </row>
    <row r="4978" ht="14.25" customHeight="1">
      <c r="A4978" s="2">
        <v>43075.30069444444</v>
      </c>
      <c r="B4978" s="1">
        <v>5.35267567E8</v>
      </c>
      <c r="D4978" s="1">
        <f t="shared" si="1"/>
        <v>59492.3</v>
      </c>
    </row>
    <row r="4979" ht="14.25" customHeight="1">
      <c r="A4979" s="2">
        <v>43075.30763888889</v>
      </c>
      <c r="B4979" s="1">
        <v>5.353267984E8</v>
      </c>
      <c r="D4979" s="1">
        <f t="shared" si="1"/>
        <v>59231.4</v>
      </c>
    </row>
    <row r="4980" ht="14.25" customHeight="1">
      <c r="A4980" s="2">
        <v>43075.31458333333</v>
      </c>
      <c r="B4980" s="1">
        <v>5.353885067E8</v>
      </c>
      <c r="D4980" s="1">
        <f t="shared" si="1"/>
        <v>61708.3</v>
      </c>
    </row>
    <row r="4981" ht="14.25" customHeight="1">
      <c r="A4981" s="2">
        <v>43075.32152777778</v>
      </c>
      <c r="B4981" s="1">
        <v>5.354499766E8</v>
      </c>
      <c r="D4981" s="1">
        <f t="shared" si="1"/>
        <v>61469.9</v>
      </c>
    </row>
    <row r="4982" ht="14.25" customHeight="1">
      <c r="A4982" s="2">
        <v>43075.32847222222</v>
      </c>
      <c r="B4982" s="1">
        <v>5.355126825E8</v>
      </c>
      <c r="D4982" s="1">
        <f t="shared" si="1"/>
        <v>62705.9</v>
      </c>
    </row>
    <row r="4983" ht="14.25" customHeight="1">
      <c r="A4983" s="2">
        <v>43075.33541666667</v>
      </c>
      <c r="B4983" s="1">
        <v>5.355769164E8</v>
      </c>
      <c r="D4983" s="1">
        <f t="shared" si="1"/>
        <v>64233.9</v>
      </c>
    </row>
    <row r="4984" ht="14.25" customHeight="1">
      <c r="A4984" s="2">
        <v>43075.342361111114</v>
      </c>
      <c r="B4984" s="1">
        <v>5.356437012E8</v>
      </c>
      <c r="D4984" s="1">
        <f t="shared" si="1"/>
        <v>66784.8</v>
      </c>
    </row>
    <row r="4985" ht="14.25" customHeight="1">
      <c r="A4985" s="2">
        <v>43075.34930555556</v>
      </c>
      <c r="B4985" s="1">
        <v>5.357100549E8</v>
      </c>
      <c r="D4985" s="1">
        <f t="shared" si="1"/>
        <v>66353.7</v>
      </c>
    </row>
    <row r="4986" ht="14.25" customHeight="1">
      <c r="A4986" s="2">
        <v>43075.35625</v>
      </c>
      <c r="B4986" s="1">
        <v>5.357777166E8</v>
      </c>
      <c r="D4986" s="1">
        <f t="shared" si="1"/>
        <v>67661.7</v>
      </c>
    </row>
    <row r="4987" ht="14.25" customHeight="1">
      <c r="A4987" s="2">
        <v>43075.36319444444</v>
      </c>
      <c r="B4987" s="1">
        <v>5.358466813E8</v>
      </c>
      <c r="D4987" s="1">
        <f t="shared" si="1"/>
        <v>68964.7</v>
      </c>
    </row>
    <row r="4988" ht="14.25" customHeight="1">
      <c r="A4988" s="2">
        <v>43075.37013888889</v>
      </c>
      <c r="B4988" s="1">
        <v>5.359195321E8</v>
      </c>
      <c r="D4988" s="1">
        <f t="shared" si="1"/>
        <v>72850.8</v>
      </c>
    </row>
    <row r="4989" ht="14.25" customHeight="1">
      <c r="A4989" s="2">
        <v>43075.37708333333</v>
      </c>
      <c r="B4989" s="1">
        <v>5.359900691E8</v>
      </c>
      <c r="D4989" s="1">
        <f t="shared" si="1"/>
        <v>70537</v>
      </c>
    </row>
    <row r="4990" ht="14.25" customHeight="1">
      <c r="A4990" s="2">
        <v>43075.38402777778</v>
      </c>
      <c r="B4990" s="1">
        <v>5.360618832E8</v>
      </c>
      <c r="D4990" s="1">
        <f t="shared" si="1"/>
        <v>71814.1</v>
      </c>
    </row>
    <row r="4991" ht="14.25" customHeight="1">
      <c r="A4991" s="2">
        <v>43075.39097222222</v>
      </c>
      <c r="B4991" s="1">
        <v>5.361337383E8</v>
      </c>
      <c r="D4991" s="1">
        <f t="shared" si="1"/>
        <v>71855.1</v>
      </c>
    </row>
    <row r="4992" ht="14.25" customHeight="1">
      <c r="A4992" s="2">
        <v>43075.39791666667</v>
      </c>
      <c r="B4992" s="1">
        <v>5.362068494E8</v>
      </c>
      <c r="D4992" s="1">
        <f t="shared" si="1"/>
        <v>73111.1</v>
      </c>
    </row>
    <row r="4993" ht="14.25" customHeight="1">
      <c r="A4993" s="2">
        <v>43075.404861111114</v>
      </c>
      <c r="B4993" s="1">
        <v>5.362839304E8</v>
      </c>
      <c r="D4993" s="1">
        <f t="shared" si="1"/>
        <v>77081</v>
      </c>
    </row>
    <row r="4994" ht="14.25" customHeight="1">
      <c r="A4994" s="2">
        <v>43075.41180555556</v>
      </c>
      <c r="B4994" s="1">
        <v>5.36359574E8</v>
      </c>
      <c r="D4994" s="1">
        <f t="shared" si="1"/>
        <v>75643.6</v>
      </c>
    </row>
    <row r="4995" ht="14.25" customHeight="1">
      <c r="A4995" s="2">
        <v>43075.41875</v>
      </c>
      <c r="B4995" s="1">
        <v>5.364351906E8</v>
      </c>
      <c r="D4995" s="1">
        <f t="shared" si="1"/>
        <v>75616.6</v>
      </c>
    </row>
    <row r="4996" ht="14.25" customHeight="1">
      <c r="A4996" s="2">
        <v>43075.42569444444</v>
      </c>
      <c r="B4996" s="1">
        <v>5.365108526E8</v>
      </c>
      <c r="D4996" s="1">
        <f t="shared" si="1"/>
        <v>75662</v>
      </c>
    </row>
    <row r="4997" ht="14.25" customHeight="1">
      <c r="A4997" s="2">
        <v>43075.43263888889</v>
      </c>
      <c r="B4997" s="1">
        <v>5.365873516E8</v>
      </c>
      <c r="D4997" s="1">
        <f t="shared" si="1"/>
        <v>76499</v>
      </c>
    </row>
    <row r="4998" ht="14.25" customHeight="1">
      <c r="A4998" s="2">
        <v>43075.43958333333</v>
      </c>
      <c r="B4998" s="1">
        <v>5.366653515E8</v>
      </c>
      <c r="D4998" s="1">
        <f t="shared" si="1"/>
        <v>77999.9</v>
      </c>
    </row>
    <row r="4999" ht="14.25" customHeight="1">
      <c r="A4999" s="2">
        <v>43075.44652777778</v>
      </c>
      <c r="B4999" s="1">
        <v>5.367425162E8</v>
      </c>
      <c r="D4999" s="1">
        <f t="shared" si="1"/>
        <v>77164.7</v>
      </c>
    </row>
    <row r="5000" ht="14.25" customHeight="1">
      <c r="A5000" s="2">
        <v>43075.45347222222</v>
      </c>
      <c r="B5000" s="1">
        <v>5.368205646E8</v>
      </c>
      <c r="D5000" s="1">
        <f t="shared" si="1"/>
        <v>78048.4</v>
      </c>
    </row>
    <row r="5001" ht="14.25" customHeight="1">
      <c r="A5001" s="2">
        <v>43075.46041666667</v>
      </c>
      <c r="B5001" s="1">
        <v>5.369008275E8</v>
      </c>
      <c r="D5001" s="1">
        <f t="shared" si="1"/>
        <v>80262.9</v>
      </c>
    </row>
    <row r="5002" ht="14.25" customHeight="1">
      <c r="A5002" s="2">
        <v>43075.467361111114</v>
      </c>
      <c r="B5002" s="1">
        <v>5.369800821E8</v>
      </c>
      <c r="D5002" s="1">
        <f t="shared" si="1"/>
        <v>79254.6</v>
      </c>
    </row>
    <row r="5003" ht="14.25" customHeight="1">
      <c r="A5003" s="2">
        <v>43075.47430555556</v>
      </c>
      <c r="B5003" s="1">
        <v>5.370596639E8</v>
      </c>
      <c r="D5003" s="1">
        <f t="shared" si="1"/>
        <v>79581.8</v>
      </c>
    </row>
    <row r="5004" ht="14.25" customHeight="1">
      <c r="A5004" s="2">
        <v>43075.48125</v>
      </c>
      <c r="B5004" s="1">
        <v>5.371386023E8</v>
      </c>
      <c r="D5004" s="1">
        <f t="shared" si="1"/>
        <v>78938.4</v>
      </c>
    </row>
    <row r="5005" ht="14.25" customHeight="1">
      <c r="A5005" s="2">
        <v>43075.48819444444</v>
      </c>
      <c r="B5005" s="1">
        <v>5.37219003E8</v>
      </c>
      <c r="D5005" s="1">
        <f t="shared" si="1"/>
        <v>80400.7</v>
      </c>
    </row>
    <row r="5006" ht="14.25" customHeight="1">
      <c r="A5006" s="2">
        <v>43075.49513888889</v>
      </c>
      <c r="B5006" s="1">
        <v>5.372996485E8</v>
      </c>
      <c r="D5006" s="1">
        <f t="shared" si="1"/>
        <v>80645.5</v>
      </c>
    </row>
    <row r="5007" ht="14.25" customHeight="1">
      <c r="A5007" s="2">
        <v>43075.50208333333</v>
      </c>
      <c r="B5007" s="1">
        <v>5.373804415E8</v>
      </c>
      <c r="D5007" s="1">
        <f t="shared" si="1"/>
        <v>80793</v>
      </c>
    </row>
    <row r="5008" ht="14.25" customHeight="1">
      <c r="A5008" s="2">
        <v>43075.50902777778</v>
      </c>
      <c r="B5008" s="1">
        <v>5.374612832E8</v>
      </c>
      <c r="D5008" s="1">
        <f t="shared" si="1"/>
        <v>80841.7</v>
      </c>
    </row>
    <row r="5009" ht="14.25" customHeight="1">
      <c r="A5009" s="2">
        <v>43075.51597222222</v>
      </c>
      <c r="B5009" s="1">
        <v>5.375408068E8</v>
      </c>
      <c r="D5009" s="1">
        <f t="shared" si="1"/>
        <v>79523.6</v>
      </c>
    </row>
    <row r="5010" ht="14.25" customHeight="1">
      <c r="A5010" s="2">
        <v>43075.52291666667</v>
      </c>
      <c r="B5010" s="1">
        <v>5.376204685E8</v>
      </c>
      <c r="D5010" s="1">
        <f t="shared" si="1"/>
        <v>79661.7</v>
      </c>
    </row>
    <row r="5011" ht="14.25" customHeight="1">
      <c r="A5011" s="2">
        <v>43075.529861111114</v>
      </c>
      <c r="B5011" s="1">
        <v>5.377010539E8</v>
      </c>
      <c r="D5011" s="1">
        <f t="shared" si="1"/>
        <v>80585.4</v>
      </c>
    </row>
    <row r="5012" ht="14.25" customHeight="1">
      <c r="A5012" s="2">
        <v>43075.53680555556</v>
      </c>
      <c r="B5012" s="1">
        <v>5.377813176E8</v>
      </c>
      <c r="D5012" s="1">
        <f t="shared" si="1"/>
        <v>80263.7</v>
      </c>
    </row>
    <row r="5013" ht="14.25" customHeight="1">
      <c r="A5013" s="2">
        <v>43075.56041666667</v>
      </c>
      <c r="B5013" s="1">
        <v>5.38056573E8</v>
      </c>
      <c r="D5013" s="1">
        <f t="shared" si="1"/>
        <v>275255.4</v>
      </c>
    </row>
    <row r="5014" ht="14.25" customHeight="1">
      <c r="A5014" s="2">
        <v>43075.56736111111</v>
      </c>
      <c r="B5014" s="1">
        <v>5.381376668E8</v>
      </c>
      <c r="D5014" s="1">
        <f t="shared" si="1"/>
        <v>81093.8</v>
      </c>
    </row>
    <row r="5015" ht="14.25" customHeight="1">
      <c r="A5015" s="2">
        <v>43075.57430555556</v>
      </c>
      <c r="B5015" s="1">
        <v>5.382188066E8</v>
      </c>
      <c r="D5015" s="1">
        <f t="shared" si="1"/>
        <v>81139.8</v>
      </c>
    </row>
    <row r="5016" ht="14.25" customHeight="1">
      <c r="A5016" s="2">
        <v>43075.58125</v>
      </c>
      <c r="B5016" s="1">
        <v>5.38300042E8</v>
      </c>
      <c r="D5016" s="1">
        <f t="shared" si="1"/>
        <v>81235.4</v>
      </c>
    </row>
    <row r="5017" ht="14.25" customHeight="1">
      <c r="A5017" s="2">
        <v>43075.58819444444</v>
      </c>
      <c r="B5017" s="1">
        <v>5.383809176E8</v>
      </c>
      <c r="D5017" s="1">
        <f t="shared" si="1"/>
        <v>80875.6</v>
      </c>
    </row>
    <row r="5018" ht="14.25" customHeight="1">
      <c r="A5018" s="2">
        <v>43075.595138888886</v>
      </c>
      <c r="B5018" s="1">
        <v>5.384614152E8</v>
      </c>
      <c r="D5018" s="1">
        <f t="shared" si="1"/>
        <v>80497.6</v>
      </c>
    </row>
    <row r="5019" ht="14.25" customHeight="1">
      <c r="A5019" s="2">
        <v>43075.60208333333</v>
      </c>
      <c r="B5019" s="1">
        <v>5.38544344E8</v>
      </c>
      <c r="D5019" s="1">
        <f t="shared" si="1"/>
        <v>82928.8</v>
      </c>
    </row>
    <row r="5020" ht="14.25" customHeight="1">
      <c r="A5020" s="2">
        <v>43075.60902777778</v>
      </c>
      <c r="B5020" s="1">
        <v>5.386255207E8</v>
      </c>
      <c r="D5020" s="1">
        <f t="shared" si="1"/>
        <v>81176.7</v>
      </c>
    </row>
    <row r="5021" ht="14.25" customHeight="1">
      <c r="A5021" s="2">
        <v>43075.61597222222</v>
      </c>
      <c r="B5021" s="1">
        <v>5.387090152E8</v>
      </c>
      <c r="D5021" s="1">
        <f t="shared" si="1"/>
        <v>83494.5</v>
      </c>
    </row>
    <row r="5022" ht="14.25" customHeight="1">
      <c r="A5022" s="2">
        <v>43075.62291666667</v>
      </c>
      <c r="B5022" s="1">
        <v>5.387876402E8</v>
      </c>
      <c r="D5022" s="1">
        <f t="shared" si="1"/>
        <v>78625</v>
      </c>
    </row>
    <row r="5023" ht="14.25" customHeight="1">
      <c r="A5023" s="2">
        <v>43075.62986111111</v>
      </c>
      <c r="B5023" s="1">
        <v>5.388676648E8</v>
      </c>
      <c r="D5023" s="1">
        <f t="shared" si="1"/>
        <v>80024.6</v>
      </c>
    </row>
    <row r="5024" ht="14.25" customHeight="1">
      <c r="A5024" s="2">
        <v>43075.63680555556</v>
      </c>
      <c r="B5024" s="1">
        <v>5.389461405E8</v>
      </c>
      <c r="D5024" s="1">
        <f t="shared" si="1"/>
        <v>78475.7</v>
      </c>
    </row>
    <row r="5025" ht="14.25" customHeight="1">
      <c r="A5025" s="2">
        <v>43075.64375</v>
      </c>
      <c r="B5025" s="1">
        <v>5.390244644E8</v>
      </c>
      <c r="D5025" s="1">
        <f t="shared" si="1"/>
        <v>78323.9</v>
      </c>
    </row>
    <row r="5026" ht="14.25" customHeight="1">
      <c r="A5026" s="2">
        <v>43075.65069444444</v>
      </c>
      <c r="B5026" s="1">
        <v>5.391051736E8</v>
      </c>
      <c r="D5026" s="1">
        <f t="shared" si="1"/>
        <v>80709.2</v>
      </c>
    </row>
    <row r="5027" ht="14.25" customHeight="1">
      <c r="A5027" s="2">
        <v>43075.657638888886</v>
      </c>
      <c r="B5027" s="1">
        <v>5.391829088E8</v>
      </c>
      <c r="D5027" s="1">
        <f t="shared" si="1"/>
        <v>77735.2</v>
      </c>
    </row>
    <row r="5028" ht="14.25" customHeight="1">
      <c r="A5028" s="2">
        <v>43075.66458333333</v>
      </c>
      <c r="B5028" s="1">
        <v>5.392612914E8</v>
      </c>
      <c r="D5028" s="1">
        <f t="shared" si="1"/>
        <v>78382.6</v>
      </c>
    </row>
    <row r="5029" ht="14.25" customHeight="1">
      <c r="A5029" s="2">
        <v>43075.67152777778</v>
      </c>
      <c r="B5029" s="1">
        <v>5.393376525E8</v>
      </c>
      <c r="D5029" s="1">
        <f t="shared" si="1"/>
        <v>76361.1</v>
      </c>
    </row>
    <row r="5030" ht="14.25" customHeight="1">
      <c r="A5030" s="2">
        <v>43075.67847222222</v>
      </c>
      <c r="B5030" s="1">
        <v>5.394140566E8</v>
      </c>
      <c r="D5030" s="1">
        <f t="shared" si="1"/>
        <v>76404.1</v>
      </c>
    </row>
    <row r="5031" ht="14.25" customHeight="1">
      <c r="A5031" s="2">
        <v>43075.68541666667</v>
      </c>
      <c r="B5031" s="1">
        <v>5.394909575E8</v>
      </c>
      <c r="D5031" s="1">
        <f t="shared" si="1"/>
        <v>76900.9</v>
      </c>
    </row>
    <row r="5032" ht="14.25" customHeight="1">
      <c r="A5032" s="2">
        <v>43075.69236111111</v>
      </c>
      <c r="B5032" s="1">
        <v>5.395679462E8</v>
      </c>
      <c r="D5032" s="1">
        <f t="shared" si="1"/>
        <v>76988.7</v>
      </c>
    </row>
    <row r="5033" ht="14.25" customHeight="1">
      <c r="A5033" s="2">
        <v>43075.69930555556</v>
      </c>
      <c r="B5033" s="1">
        <v>5.396477501E8</v>
      </c>
      <c r="D5033" s="1">
        <f t="shared" si="1"/>
        <v>79803.9</v>
      </c>
    </row>
    <row r="5034" ht="14.25" customHeight="1">
      <c r="A5034" s="2">
        <v>43075.70625</v>
      </c>
      <c r="B5034" s="1">
        <v>5.397253047E8</v>
      </c>
      <c r="D5034" s="1">
        <f t="shared" si="1"/>
        <v>77554.6</v>
      </c>
    </row>
    <row r="5035" ht="14.25" customHeight="1">
      <c r="A5035" s="2">
        <v>43075.71319444444</v>
      </c>
      <c r="B5035" s="1">
        <v>5.398041221E8</v>
      </c>
      <c r="D5035" s="1">
        <f t="shared" si="1"/>
        <v>78817.4</v>
      </c>
    </row>
    <row r="5036" ht="14.25" customHeight="1">
      <c r="A5036" s="2">
        <v>43075.720138888886</v>
      </c>
      <c r="B5036" s="1">
        <v>5.398832959E8</v>
      </c>
      <c r="D5036" s="1">
        <f t="shared" si="1"/>
        <v>79173.8</v>
      </c>
    </row>
    <row r="5037" ht="14.25" customHeight="1">
      <c r="A5037" s="2">
        <v>43075.72708333333</v>
      </c>
      <c r="B5037" s="1">
        <v>5.399601626E8</v>
      </c>
      <c r="D5037" s="1">
        <f t="shared" si="1"/>
        <v>76866.7</v>
      </c>
    </row>
    <row r="5038" ht="14.25" customHeight="1">
      <c r="A5038" s="2">
        <v>43075.73402777778</v>
      </c>
      <c r="B5038" s="1">
        <v>5.400369745E8</v>
      </c>
      <c r="D5038" s="1">
        <f t="shared" si="1"/>
        <v>76811.9</v>
      </c>
    </row>
    <row r="5039" ht="14.25" customHeight="1">
      <c r="A5039" s="2">
        <v>43075.74097222222</v>
      </c>
      <c r="B5039" s="1">
        <v>5.401159396E8</v>
      </c>
      <c r="D5039" s="1">
        <f t="shared" si="1"/>
        <v>78965.1</v>
      </c>
    </row>
    <row r="5040" ht="14.25" customHeight="1">
      <c r="A5040" s="2">
        <v>43075.74791666667</v>
      </c>
      <c r="B5040" s="1">
        <v>5.401963049E8</v>
      </c>
      <c r="D5040" s="1">
        <f t="shared" si="1"/>
        <v>80365.3</v>
      </c>
    </row>
    <row r="5041" ht="14.25" customHeight="1">
      <c r="A5041" s="2">
        <v>43075.75486111111</v>
      </c>
      <c r="B5041" s="1">
        <v>5.402790318E8</v>
      </c>
      <c r="D5041" s="1">
        <f t="shared" si="1"/>
        <v>82726.9</v>
      </c>
    </row>
    <row r="5042" ht="14.25" customHeight="1">
      <c r="A5042" s="2">
        <v>43075.76180555556</v>
      </c>
      <c r="B5042" s="1">
        <v>5.403597795E8</v>
      </c>
      <c r="D5042" s="1">
        <f t="shared" si="1"/>
        <v>80747.7</v>
      </c>
    </row>
    <row r="5043" ht="14.25" customHeight="1">
      <c r="A5043" s="2">
        <v>43075.76875</v>
      </c>
      <c r="B5043" s="1">
        <v>5.404412725E8</v>
      </c>
      <c r="D5043" s="1">
        <f t="shared" si="1"/>
        <v>81493</v>
      </c>
    </row>
    <row r="5044" ht="14.25" customHeight="1">
      <c r="A5044" s="2">
        <v>43075.77569444444</v>
      </c>
      <c r="B5044" s="1">
        <v>5.405254963E8</v>
      </c>
      <c r="D5044" s="1">
        <f t="shared" si="1"/>
        <v>84223.8</v>
      </c>
    </row>
    <row r="5045" ht="14.25" customHeight="1">
      <c r="A5045" s="2">
        <v>43075.782638888886</v>
      </c>
      <c r="B5045" s="1">
        <v>5.406104035E8</v>
      </c>
      <c r="D5045" s="1">
        <f t="shared" si="1"/>
        <v>84907.2</v>
      </c>
    </row>
    <row r="5046" ht="14.25" customHeight="1">
      <c r="A5046" s="2">
        <v>43075.78958333333</v>
      </c>
      <c r="B5046" s="1">
        <v>5.406919257E8</v>
      </c>
      <c r="D5046" s="1">
        <f t="shared" si="1"/>
        <v>81522.2</v>
      </c>
    </row>
    <row r="5047" ht="14.25" customHeight="1">
      <c r="A5047" s="2">
        <v>43075.79652777778</v>
      </c>
      <c r="B5047" s="1">
        <v>5.407732608E8</v>
      </c>
      <c r="D5047" s="1">
        <f t="shared" si="1"/>
        <v>81335.1</v>
      </c>
    </row>
    <row r="5048" ht="14.25" customHeight="1">
      <c r="A5048" s="2">
        <v>43075.80347222222</v>
      </c>
      <c r="B5048" s="1">
        <v>5.408532873E8</v>
      </c>
      <c r="D5048" s="1">
        <f t="shared" si="1"/>
        <v>80026.5</v>
      </c>
    </row>
    <row r="5049" ht="14.25" customHeight="1">
      <c r="A5049" s="2">
        <v>43075.81041666667</v>
      </c>
      <c r="B5049" s="1">
        <v>5.409336241E8</v>
      </c>
      <c r="D5049" s="1">
        <f t="shared" si="1"/>
        <v>80336.8</v>
      </c>
    </row>
    <row r="5050" ht="14.25" customHeight="1">
      <c r="A5050" s="2">
        <v>43075.81736111111</v>
      </c>
      <c r="B5050" s="1">
        <v>5.410107259E8</v>
      </c>
      <c r="D5050" s="1">
        <f t="shared" si="1"/>
        <v>77101.8</v>
      </c>
    </row>
    <row r="5051" ht="14.25" customHeight="1">
      <c r="A5051" s="2">
        <v>43075.82430555556</v>
      </c>
      <c r="B5051" s="1">
        <v>5.410872331E8</v>
      </c>
      <c r="D5051" s="1">
        <f t="shared" si="1"/>
        <v>76507.2</v>
      </c>
    </row>
    <row r="5052" ht="14.25" customHeight="1">
      <c r="A5052" s="2">
        <v>43075.83125</v>
      </c>
      <c r="B5052" s="1">
        <v>5.411632922E8</v>
      </c>
      <c r="D5052" s="1">
        <f t="shared" si="1"/>
        <v>76059.1</v>
      </c>
    </row>
    <row r="5053" ht="14.25" customHeight="1">
      <c r="A5053" s="2">
        <v>43075.83819444444</v>
      </c>
      <c r="B5053" s="1">
        <v>5.412390564E8</v>
      </c>
      <c r="D5053" s="1">
        <f t="shared" si="1"/>
        <v>75764.2</v>
      </c>
    </row>
    <row r="5054" ht="14.25" customHeight="1">
      <c r="A5054" s="2">
        <v>43075.845138888886</v>
      </c>
      <c r="B5054" s="1">
        <v>5.413154886E8</v>
      </c>
      <c r="D5054" s="1">
        <f t="shared" si="1"/>
        <v>76432.2</v>
      </c>
    </row>
    <row r="5055" ht="14.25" customHeight="1">
      <c r="A5055" s="2">
        <v>43075.85208333333</v>
      </c>
      <c r="B5055" s="1">
        <v>5.413856139E8</v>
      </c>
      <c r="D5055" s="1">
        <f t="shared" si="1"/>
        <v>70125.3</v>
      </c>
    </row>
    <row r="5056" ht="14.25" customHeight="1">
      <c r="A5056" s="2">
        <v>43075.85902777778</v>
      </c>
      <c r="B5056" s="1">
        <v>5.414574203E8</v>
      </c>
      <c r="D5056" s="1">
        <f t="shared" si="1"/>
        <v>71806.4</v>
      </c>
    </row>
    <row r="5057" ht="14.25" customHeight="1">
      <c r="A5057" s="2">
        <v>43075.86597222222</v>
      </c>
      <c r="B5057" s="1">
        <v>5.415335179E8</v>
      </c>
      <c r="D5057" s="1">
        <f t="shared" si="1"/>
        <v>76097.6</v>
      </c>
    </row>
    <row r="5058" ht="14.25" customHeight="1">
      <c r="A5058" s="2">
        <v>43075.87291666667</v>
      </c>
      <c r="B5058" s="1">
        <v>5.416036289E8</v>
      </c>
      <c r="D5058" s="1">
        <f t="shared" si="1"/>
        <v>70111</v>
      </c>
    </row>
    <row r="5059" ht="14.25" customHeight="1">
      <c r="A5059" s="2">
        <v>43075.87986111111</v>
      </c>
      <c r="B5059" s="1">
        <v>5.416698425E8</v>
      </c>
      <c r="D5059" s="1">
        <f t="shared" si="1"/>
        <v>66213.6</v>
      </c>
    </row>
    <row r="5060" ht="14.25" customHeight="1">
      <c r="A5060" s="2">
        <v>43075.88680555556</v>
      </c>
      <c r="B5060" s="1">
        <v>5.417334555E8</v>
      </c>
      <c r="D5060" s="1">
        <f t="shared" si="1"/>
        <v>63613</v>
      </c>
    </row>
    <row r="5061" ht="14.25" customHeight="1">
      <c r="A5061" s="2">
        <v>43075.89375</v>
      </c>
      <c r="B5061" s="1">
        <v>5.417941995E8</v>
      </c>
      <c r="D5061" s="1">
        <f t="shared" si="1"/>
        <v>60744</v>
      </c>
    </row>
    <row r="5062" ht="14.25" customHeight="1">
      <c r="A5062" s="2">
        <v>43075.90069444444</v>
      </c>
      <c r="B5062" s="1">
        <v>5.418534695E8</v>
      </c>
      <c r="D5062" s="1">
        <f t="shared" si="1"/>
        <v>59270</v>
      </c>
    </row>
    <row r="5063" ht="14.25" customHeight="1">
      <c r="A5063" s="2">
        <v>43075.907638888886</v>
      </c>
      <c r="B5063" s="1">
        <v>5.419128896E8</v>
      </c>
      <c r="D5063" s="1">
        <f t="shared" si="1"/>
        <v>59420.1</v>
      </c>
    </row>
    <row r="5064" ht="14.25" customHeight="1">
      <c r="A5064" s="2">
        <v>43075.91458333333</v>
      </c>
      <c r="B5064" s="1">
        <v>5.419717741E8</v>
      </c>
      <c r="D5064" s="1">
        <f t="shared" si="1"/>
        <v>58884.5</v>
      </c>
    </row>
    <row r="5065" ht="14.25" customHeight="1">
      <c r="A5065" s="2">
        <v>43075.92152777778</v>
      </c>
      <c r="B5065" s="1">
        <v>5.420291757E8</v>
      </c>
      <c r="D5065" s="1">
        <f t="shared" si="1"/>
        <v>57401.6</v>
      </c>
    </row>
    <row r="5066" ht="14.25" customHeight="1">
      <c r="A5066" s="2">
        <v>43075.92847222222</v>
      </c>
      <c r="B5066" s="1">
        <v>5.420847919E8</v>
      </c>
      <c r="D5066" s="1">
        <f t="shared" si="1"/>
        <v>55616.2</v>
      </c>
    </row>
    <row r="5067" ht="14.25" customHeight="1">
      <c r="A5067" s="2">
        <v>43075.93541666667</v>
      </c>
      <c r="B5067" s="1">
        <v>5.421373769E8</v>
      </c>
      <c r="D5067" s="1">
        <f t="shared" si="1"/>
        <v>52585</v>
      </c>
    </row>
    <row r="5068" ht="14.25" customHeight="1">
      <c r="A5068" s="2">
        <v>43075.94236111111</v>
      </c>
      <c r="B5068" s="1">
        <v>5.421906897E8</v>
      </c>
      <c r="D5068" s="1">
        <f t="shared" si="1"/>
        <v>53312.8</v>
      </c>
    </row>
    <row r="5069" ht="14.25" customHeight="1">
      <c r="A5069" s="2">
        <v>43075.94930555556</v>
      </c>
      <c r="B5069" s="1">
        <v>5.422444582E8</v>
      </c>
      <c r="D5069" s="1">
        <f t="shared" si="1"/>
        <v>53768.5</v>
      </c>
    </row>
    <row r="5070" ht="14.25" customHeight="1">
      <c r="A5070" s="2">
        <v>43075.95625</v>
      </c>
      <c r="B5070" s="1">
        <v>5.422955563E8</v>
      </c>
      <c r="D5070" s="1">
        <f t="shared" si="1"/>
        <v>51098.1</v>
      </c>
    </row>
    <row r="5071" ht="14.25" customHeight="1">
      <c r="A5071" s="2">
        <v>43075.96319444444</v>
      </c>
      <c r="B5071" s="1">
        <v>5.423469696E8</v>
      </c>
      <c r="D5071" s="1">
        <f t="shared" si="1"/>
        <v>51413.3</v>
      </c>
    </row>
    <row r="5072" ht="14.25" customHeight="1">
      <c r="A5072" s="2">
        <v>43075.970138888886</v>
      </c>
      <c r="B5072" s="1">
        <v>5.423988348E8</v>
      </c>
      <c r="D5072" s="1">
        <f t="shared" si="1"/>
        <v>51865.2</v>
      </c>
    </row>
    <row r="5073" ht="14.25" customHeight="1">
      <c r="A5073" s="2">
        <v>43075.97708333333</v>
      </c>
      <c r="B5073" s="1">
        <v>5.424486376E8</v>
      </c>
      <c r="D5073" s="1">
        <f t="shared" si="1"/>
        <v>49802.8</v>
      </c>
    </row>
    <row r="5074" ht="14.25" customHeight="1">
      <c r="A5074" s="2">
        <v>43075.98402777778</v>
      </c>
      <c r="B5074" s="1">
        <v>5.424991289E8</v>
      </c>
      <c r="D5074" s="1">
        <f t="shared" si="1"/>
        <v>50491.3</v>
      </c>
    </row>
    <row r="5075" ht="14.25" customHeight="1">
      <c r="A5075" s="2">
        <v>43075.99097222222</v>
      </c>
      <c r="B5075" s="1">
        <v>5.425492201E8</v>
      </c>
      <c r="D5075" s="1">
        <f t="shared" si="1"/>
        <v>50091.2</v>
      </c>
    </row>
    <row r="5076" ht="14.25" customHeight="1">
      <c r="A5076" s="2">
        <v>43075.99791666667</v>
      </c>
      <c r="B5076" s="1">
        <v>5.425894153E8</v>
      </c>
      <c r="D5076" s="1">
        <f t="shared" si="1"/>
        <v>40195.2</v>
      </c>
    </row>
    <row r="5077" ht="14.25" customHeight="1">
      <c r="A5077" s="2">
        <v>43076.00486111111</v>
      </c>
      <c r="B5077" s="1">
        <v>5.426273848E8</v>
      </c>
      <c r="D5077" s="1">
        <f t="shared" si="1"/>
        <v>37969.5</v>
      </c>
    </row>
    <row r="5078" ht="14.25" customHeight="1">
      <c r="A5078" s="2">
        <v>43076.01180555556</v>
      </c>
      <c r="B5078" s="1">
        <v>5.426658858E8</v>
      </c>
      <c r="D5078" s="1">
        <f t="shared" si="1"/>
        <v>38501</v>
      </c>
    </row>
    <row r="5079" ht="14.25" customHeight="1">
      <c r="A5079" s="2">
        <v>43076.01875</v>
      </c>
      <c r="B5079" s="1">
        <v>5.427062158E8</v>
      </c>
      <c r="D5079" s="1">
        <f t="shared" si="1"/>
        <v>40330</v>
      </c>
    </row>
    <row r="5080" ht="14.25" customHeight="1">
      <c r="A5080" s="2">
        <v>43076.03958333333</v>
      </c>
      <c r="B5080" s="1">
        <v>5.42823921E8</v>
      </c>
      <c r="D5080" s="1">
        <f t="shared" si="1"/>
        <v>117705.2</v>
      </c>
    </row>
    <row r="5081" ht="14.25" customHeight="1">
      <c r="A5081" s="2">
        <v>43076.10902777778</v>
      </c>
      <c r="B5081" s="1">
        <v>5.432268375E8</v>
      </c>
      <c r="D5081" s="1">
        <f t="shared" si="1"/>
        <v>402916.5</v>
      </c>
    </row>
    <row r="5082" ht="14.25" customHeight="1">
      <c r="A5082" s="2">
        <v>43076.11597222222</v>
      </c>
      <c r="B5082" s="1">
        <v>5.432710486E8</v>
      </c>
      <c r="D5082" s="1">
        <f t="shared" si="1"/>
        <v>44211.1</v>
      </c>
    </row>
    <row r="5083" ht="14.25" customHeight="1">
      <c r="A5083" s="2">
        <v>43076.12291666667</v>
      </c>
      <c r="B5083" s="1">
        <v>5.433117855E8</v>
      </c>
      <c r="D5083" s="1">
        <f t="shared" si="1"/>
        <v>40736.9</v>
      </c>
    </row>
    <row r="5084" ht="14.25" customHeight="1">
      <c r="A5084" s="2">
        <v>43076.12986111111</v>
      </c>
      <c r="B5084" s="1">
        <v>5.433518741E8</v>
      </c>
      <c r="D5084" s="1">
        <f t="shared" si="1"/>
        <v>40088.6</v>
      </c>
    </row>
    <row r="5085" ht="14.25" customHeight="1">
      <c r="A5085" s="2">
        <v>43076.13680555556</v>
      </c>
      <c r="B5085" s="1">
        <v>5.433936172E8</v>
      </c>
      <c r="D5085" s="1">
        <f t="shared" si="1"/>
        <v>41743.1</v>
      </c>
    </row>
    <row r="5086" ht="14.25" customHeight="1">
      <c r="A5086" s="2">
        <v>43076.14375</v>
      </c>
      <c r="B5086" s="1">
        <v>5.434362664E8</v>
      </c>
      <c r="D5086" s="1">
        <f t="shared" si="1"/>
        <v>42649.2</v>
      </c>
    </row>
    <row r="5087" ht="14.25" customHeight="1">
      <c r="A5087" s="2">
        <v>43076.15069444444</v>
      </c>
      <c r="B5087" s="1">
        <v>5.434788044E8</v>
      </c>
      <c r="D5087" s="1">
        <f t="shared" si="1"/>
        <v>42538</v>
      </c>
    </row>
    <row r="5088" ht="14.25" customHeight="1">
      <c r="A5088" s="2">
        <v>43076.157638888886</v>
      </c>
      <c r="B5088" s="1">
        <v>5.435195985E8</v>
      </c>
      <c r="D5088" s="1">
        <f t="shared" si="1"/>
        <v>40794.1</v>
      </c>
    </row>
    <row r="5089" ht="14.25" customHeight="1">
      <c r="A5089" s="2">
        <v>43076.16458333333</v>
      </c>
      <c r="B5089" s="1">
        <v>5.435591907E8</v>
      </c>
      <c r="D5089" s="1">
        <f t="shared" si="1"/>
        <v>39592.2</v>
      </c>
    </row>
    <row r="5090" ht="14.25" customHeight="1">
      <c r="A5090" s="2">
        <v>43076.17152777778</v>
      </c>
      <c r="B5090" s="1">
        <v>5.435995509E8</v>
      </c>
      <c r="D5090" s="1">
        <f t="shared" si="1"/>
        <v>40360.2</v>
      </c>
    </row>
    <row r="5091" ht="14.25" customHeight="1">
      <c r="A5091" s="2">
        <v>43076.17847222222</v>
      </c>
      <c r="B5091" s="1">
        <v>5.436404826E8</v>
      </c>
      <c r="D5091" s="1">
        <f t="shared" si="1"/>
        <v>40931.7</v>
      </c>
    </row>
    <row r="5092" ht="14.25" customHeight="1">
      <c r="A5092" s="2">
        <v>43076.18541666667</v>
      </c>
      <c r="B5092" s="1">
        <v>5.436847847E8</v>
      </c>
      <c r="D5092" s="1">
        <f t="shared" si="1"/>
        <v>44302.1</v>
      </c>
    </row>
    <row r="5093" ht="14.25" customHeight="1">
      <c r="A5093" s="2">
        <v>43076.19236111111</v>
      </c>
      <c r="B5093" s="1">
        <v>5.437283793E8</v>
      </c>
      <c r="D5093" s="1">
        <f t="shared" si="1"/>
        <v>43594.6</v>
      </c>
    </row>
    <row r="5094" ht="14.25" customHeight="1">
      <c r="A5094" s="2">
        <v>43076.19930555556</v>
      </c>
      <c r="B5094" s="1">
        <v>5.437661331E8</v>
      </c>
      <c r="D5094" s="1">
        <f t="shared" si="1"/>
        <v>37753.8</v>
      </c>
    </row>
    <row r="5095" ht="14.25" customHeight="1">
      <c r="A5095" s="2">
        <v>43076.20625</v>
      </c>
      <c r="B5095" s="1">
        <v>5.438079381E8</v>
      </c>
      <c r="D5095" s="1">
        <f t="shared" si="1"/>
        <v>41805</v>
      </c>
    </row>
    <row r="5096" ht="14.25" customHeight="1">
      <c r="A5096" s="2">
        <v>43076.21319444444</v>
      </c>
      <c r="B5096" s="1">
        <v>5.438485651E8</v>
      </c>
      <c r="D5096" s="1">
        <f t="shared" si="1"/>
        <v>40627</v>
      </c>
    </row>
    <row r="5097" ht="14.25" customHeight="1">
      <c r="A5097" s="2">
        <v>43076.220138888886</v>
      </c>
      <c r="B5097" s="1">
        <v>5.438868477E8</v>
      </c>
      <c r="D5097" s="1">
        <f t="shared" si="1"/>
        <v>38282.6</v>
      </c>
    </row>
    <row r="5098" ht="14.25" customHeight="1">
      <c r="A5098" s="2">
        <v>43076.22708333333</v>
      </c>
      <c r="B5098" s="1">
        <v>5.43926279E8</v>
      </c>
      <c r="D5098" s="1">
        <f t="shared" si="1"/>
        <v>39431.3</v>
      </c>
    </row>
    <row r="5099" ht="14.25" customHeight="1">
      <c r="A5099" s="2">
        <v>43076.23402777778</v>
      </c>
      <c r="B5099" s="1">
        <v>5.4396927E8</v>
      </c>
      <c r="D5099" s="1">
        <f t="shared" si="1"/>
        <v>42991</v>
      </c>
    </row>
    <row r="5100" ht="14.25" customHeight="1">
      <c r="A5100" s="2">
        <v>43076.24097222222</v>
      </c>
      <c r="B5100" s="1">
        <v>5.44012169E8</v>
      </c>
      <c r="D5100" s="1">
        <f t="shared" si="1"/>
        <v>42899</v>
      </c>
    </row>
    <row r="5101" ht="14.25" customHeight="1">
      <c r="A5101" s="2">
        <v>43076.24791666667</v>
      </c>
      <c r="B5101" s="1">
        <v>5.44056423E8</v>
      </c>
      <c r="D5101" s="1">
        <f t="shared" si="1"/>
        <v>44254</v>
      </c>
    </row>
    <row r="5102" ht="14.25" customHeight="1">
      <c r="A5102" s="2">
        <v>43076.25486111111</v>
      </c>
      <c r="B5102" s="1">
        <v>5.440998564E8</v>
      </c>
      <c r="D5102" s="1">
        <f t="shared" si="1"/>
        <v>43433.4</v>
      </c>
    </row>
    <row r="5103" ht="14.25" customHeight="1">
      <c r="A5103" s="2">
        <v>43076.26180555556</v>
      </c>
      <c r="B5103" s="1">
        <v>5.441489696E8</v>
      </c>
      <c r="D5103" s="1">
        <f t="shared" si="1"/>
        <v>49113.2</v>
      </c>
    </row>
    <row r="5104" ht="14.25" customHeight="1">
      <c r="A5104" s="2">
        <v>43076.26875</v>
      </c>
      <c r="B5104" s="1">
        <v>5.442008794E8</v>
      </c>
      <c r="D5104" s="1">
        <f t="shared" si="1"/>
        <v>51909.8</v>
      </c>
    </row>
    <row r="5105" ht="14.25" customHeight="1">
      <c r="A5105" s="2">
        <v>43076.27569444444</v>
      </c>
      <c r="B5105" s="1">
        <v>5.442619477E8</v>
      </c>
      <c r="D5105" s="1">
        <f t="shared" si="1"/>
        <v>61068.3</v>
      </c>
    </row>
    <row r="5106" ht="14.25" customHeight="1">
      <c r="A5106" s="2">
        <v>43076.282638888886</v>
      </c>
      <c r="B5106" s="1">
        <v>5.44326548E8</v>
      </c>
      <c r="D5106" s="1">
        <f t="shared" si="1"/>
        <v>64600.3</v>
      </c>
    </row>
    <row r="5107" ht="14.25" customHeight="1">
      <c r="A5107" s="2">
        <v>43076.28958333333</v>
      </c>
      <c r="B5107" s="1">
        <v>5.443928361E8</v>
      </c>
      <c r="D5107" s="1">
        <f t="shared" si="1"/>
        <v>66288.1</v>
      </c>
    </row>
    <row r="5108" ht="14.25" customHeight="1">
      <c r="A5108" s="2">
        <v>43076.29652777778</v>
      </c>
      <c r="B5108" s="1">
        <v>5.444589382E8</v>
      </c>
      <c r="D5108" s="1">
        <f t="shared" si="1"/>
        <v>66102.1</v>
      </c>
    </row>
    <row r="5109" ht="14.25" customHeight="1">
      <c r="A5109" s="2">
        <v>43076.30347222222</v>
      </c>
      <c r="B5109" s="1">
        <v>5.445230831E8</v>
      </c>
      <c r="D5109" s="1">
        <f t="shared" si="1"/>
        <v>64144.9</v>
      </c>
    </row>
    <row r="5110" ht="14.25" customHeight="1">
      <c r="A5110" s="2">
        <v>43076.31041666667</v>
      </c>
      <c r="B5110" s="1">
        <v>5.445847312E8</v>
      </c>
      <c r="D5110" s="1">
        <f t="shared" si="1"/>
        <v>61648.1</v>
      </c>
    </row>
    <row r="5111" ht="14.25" customHeight="1">
      <c r="A5111" s="2">
        <v>43076.31736111111</v>
      </c>
      <c r="B5111" s="1">
        <v>5.446486196E8</v>
      </c>
      <c r="D5111" s="1">
        <f t="shared" si="1"/>
        <v>63888.4</v>
      </c>
    </row>
    <row r="5112" ht="14.25" customHeight="1">
      <c r="A5112" s="2">
        <v>43076.32430555556</v>
      </c>
      <c r="B5112" s="1">
        <v>5.447174057E8</v>
      </c>
      <c r="D5112" s="1">
        <f t="shared" si="1"/>
        <v>68786.1</v>
      </c>
    </row>
    <row r="5113" ht="14.25" customHeight="1">
      <c r="A5113" s="2">
        <v>43076.33125</v>
      </c>
      <c r="B5113" s="1">
        <v>5.44785671E8</v>
      </c>
      <c r="D5113" s="1">
        <f t="shared" si="1"/>
        <v>68265.3</v>
      </c>
    </row>
    <row r="5114" ht="14.25" customHeight="1">
      <c r="A5114" s="2">
        <v>43076.33819444444</v>
      </c>
      <c r="B5114" s="1">
        <v>5.448531579E8</v>
      </c>
      <c r="D5114" s="1">
        <f t="shared" si="1"/>
        <v>67486.9</v>
      </c>
    </row>
    <row r="5115" ht="14.25" customHeight="1">
      <c r="A5115" s="2">
        <v>43076.345138888886</v>
      </c>
      <c r="B5115" s="1">
        <v>5.449212109E8</v>
      </c>
      <c r="D5115" s="1">
        <f t="shared" si="1"/>
        <v>68053</v>
      </c>
    </row>
    <row r="5116" ht="14.25" customHeight="1">
      <c r="A5116" s="2">
        <v>43076.35208333333</v>
      </c>
      <c r="B5116" s="1">
        <v>5.449940266E8</v>
      </c>
      <c r="D5116" s="1">
        <f t="shared" si="1"/>
        <v>72815.7</v>
      </c>
    </row>
    <row r="5117" ht="14.25" customHeight="1">
      <c r="A5117" s="2">
        <v>43076.35902777778</v>
      </c>
      <c r="B5117" s="1">
        <v>5.45068156E8</v>
      </c>
      <c r="D5117" s="1">
        <f t="shared" si="1"/>
        <v>74129.4</v>
      </c>
    </row>
    <row r="5118" ht="14.25" customHeight="1">
      <c r="A5118" s="2">
        <v>43076.36597222222</v>
      </c>
      <c r="B5118" s="1">
        <v>5.451441034E8</v>
      </c>
      <c r="D5118" s="1">
        <f t="shared" si="1"/>
        <v>75947.4</v>
      </c>
    </row>
    <row r="5119" ht="14.25" customHeight="1">
      <c r="A5119" s="2">
        <v>43076.37291666667</v>
      </c>
      <c r="B5119" s="1">
        <v>5.452208895E8</v>
      </c>
      <c r="D5119" s="1">
        <f t="shared" si="1"/>
        <v>76786.1</v>
      </c>
    </row>
    <row r="5120" ht="14.25" customHeight="1">
      <c r="A5120" s="2">
        <v>43076.37986111111</v>
      </c>
      <c r="B5120" s="1">
        <v>5.452975768E8</v>
      </c>
      <c r="D5120" s="1">
        <f t="shared" si="1"/>
        <v>76687.3</v>
      </c>
    </row>
    <row r="5121" ht="14.25" customHeight="1">
      <c r="A5121" s="2">
        <v>43076.38680555556</v>
      </c>
      <c r="B5121" s="1">
        <v>5.453724387E8</v>
      </c>
      <c r="D5121" s="1">
        <f t="shared" si="1"/>
        <v>74861.9</v>
      </c>
    </row>
    <row r="5122" ht="14.25" customHeight="1">
      <c r="A5122" s="2">
        <v>43076.39375</v>
      </c>
      <c r="B5122" s="1">
        <v>5.454492805E8</v>
      </c>
      <c r="D5122" s="1">
        <f t="shared" si="1"/>
        <v>76841.8</v>
      </c>
    </row>
    <row r="5123" ht="14.25" customHeight="1">
      <c r="A5123" s="2">
        <v>43076.40069444444</v>
      </c>
      <c r="B5123" s="1">
        <v>5.455260988E8</v>
      </c>
      <c r="D5123" s="1">
        <f t="shared" si="1"/>
        <v>76818.3</v>
      </c>
    </row>
    <row r="5124" ht="14.25" customHeight="1">
      <c r="A5124" s="2">
        <v>43076.407638888886</v>
      </c>
      <c r="B5124" s="1">
        <v>5.456016445E8</v>
      </c>
      <c r="D5124" s="1">
        <f t="shared" si="1"/>
        <v>75545.7</v>
      </c>
    </row>
    <row r="5125" ht="14.25" customHeight="1">
      <c r="A5125" s="2">
        <v>43076.41458333333</v>
      </c>
      <c r="B5125" s="1">
        <v>5.456782458E8</v>
      </c>
      <c r="D5125" s="1">
        <f t="shared" si="1"/>
        <v>76601.3</v>
      </c>
    </row>
    <row r="5126" ht="14.25" customHeight="1">
      <c r="A5126" s="2">
        <v>43076.42152777778</v>
      </c>
      <c r="B5126" s="1">
        <v>5.457534991E8</v>
      </c>
      <c r="D5126" s="1">
        <f t="shared" si="1"/>
        <v>75253.3</v>
      </c>
    </row>
    <row r="5127" ht="14.25" customHeight="1">
      <c r="A5127" s="2">
        <v>43076.42847222222</v>
      </c>
      <c r="B5127" s="1">
        <v>5.458282388E8</v>
      </c>
      <c r="D5127" s="1">
        <f t="shared" si="1"/>
        <v>74739.7</v>
      </c>
    </row>
    <row r="5128" ht="14.25" customHeight="1">
      <c r="A5128" s="2">
        <v>43076.43541666667</v>
      </c>
      <c r="B5128" s="1">
        <v>5.459032491E8</v>
      </c>
      <c r="D5128" s="1">
        <f t="shared" si="1"/>
        <v>75010.3</v>
      </c>
    </row>
    <row r="5129" ht="14.25" customHeight="1">
      <c r="A5129" s="2">
        <v>43076.44236111111</v>
      </c>
      <c r="B5129" s="1">
        <v>5.459787308E8</v>
      </c>
      <c r="D5129" s="1">
        <f t="shared" si="1"/>
        <v>75481.7</v>
      </c>
    </row>
    <row r="5130" ht="14.25" customHeight="1">
      <c r="A5130" s="2">
        <v>43076.44930555556</v>
      </c>
      <c r="B5130" s="1">
        <v>5.460536204E8</v>
      </c>
      <c r="D5130" s="1">
        <f t="shared" si="1"/>
        <v>74889.6</v>
      </c>
    </row>
    <row r="5131" ht="14.25" customHeight="1">
      <c r="A5131" s="2">
        <v>43076.45625</v>
      </c>
      <c r="B5131" s="1">
        <v>5.461321965E8</v>
      </c>
      <c r="D5131" s="1">
        <f t="shared" si="1"/>
        <v>78576.1</v>
      </c>
    </row>
    <row r="5132" ht="14.25" customHeight="1">
      <c r="A5132" s="2">
        <v>43076.46319444444</v>
      </c>
      <c r="B5132" s="1">
        <v>5.462096467E8</v>
      </c>
      <c r="D5132" s="1">
        <f t="shared" si="1"/>
        <v>77450.2</v>
      </c>
    </row>
    <row r="5133" ht="14.25" customHeight="1">
      <c r="A5133" s="2">
        <v>43076.470138888886</v>
      </c>
      <c r="B5133" s="1">
        <v>5.462878135E8</v>
      </c>
      <c r="D5133" s="1">
        <f t="shared" si="1"/>
        <v>78166.8</v>
      </c>
    </row>
    <row r="5134" ht="14.25" customHeight="1">
      <c r="A5134" s="2">
        <v>43076.47708333333</v>
      </c>
      <c r="B5134" s="1">
        <v>5.463678527E8</v>
      </c>
      <c r="D5134" s="1">
        <f t="shared" si="1"/>
        <v>80039.2</v>
      </c>
    </row>
    <row r="5135" ht="14.25" customHeight="1">
      <c r="A5135" s="2">
        <v>43076.48402777778</v>
      </c>
      <c r="B5135" s="1">
        <v>5.464465844E8</v>
      </c>
      <c r="D5135" s="1">
        <f t="shared" si="1"/>
        <v>78731.7</v>
      </c>
    </row>
    <row r="5136" ht="14.25" customHeight="1">
      <c r="A5136" s="2">
        <v>43076.49097222222</v>
      </c>
      <c r="B5136" s="1">
        <v>5.465255558E8</v>
      </c>
      <c r="D5136" s="1">
        <f t="shared" si="1"/>
        <v>78971.4</v>
      </c>
    </row>
    <row r="5137" ht="14.25" customHeight="1">
      <c r="A5137" s="2">
        <v>43076.49791666667</v>
      </c>
      <c r="B5137" s="1">
        <v>5.466047609E8</v>
      </c>
      <c r="D5137" s="1">
        <f t="shared" si="1"/>
        <v>79205.1</v>
      </c>
    </row>
    <row r="5138" ht="14.25" customHeight="1">
      <c r="A5138" s="2">
        <v>43076.50486111111</v>
      </c>
      <c r="B5138" s="1">
        <v>5.466847147E8</v>
      </c>
      <c r="D5138" s="1">
        <f t="shared" si="1"/>
        <v>79953.8</v>
      </c>
    </row>
    <row r="5139" ht="14.25" customHeight="1">
      <c r="A5139" s="2">
        <v>43076.51944444444</v>
      </c>
      <c r="B5139" s="1">
        <v>5.468575068E8</v>
      </c>
      <c r="D5139" s="1">
        <f t="shared" si="1"/>
        <v>172792.1</v>
      </c>
    </row>
    <row r="5140" ht="14.25" customHeight="1">
      <c r="A5140" s="2">
        <v>43076.52638888889</v>
      </c>
      <c r="B5140" s="1">
        <v>5.469370409E8</v>
      </c>
      <c r="D5140" s="1">
        <f t="shared" si="1"/>
        <v>79534.1</v>
      </c>
    </row>
    <row r="5141" ht="14.25" customHeight="1">
      <c r="A5141" s="2">
        <v>43076.53333333333</v>
      </c>
      <c r="B5141" s="1">
        <v>5.470164732E8</v>
      </c>
      <c r="D5141" s="1">
        <f t="shared" si="1"/>
        <v>79432.3</v>
      </c>
    </row>
    <row r="5142" ht="14.25" customHeight="1">
      <c r="A5142" s="2">
        <v>43076.54027777778</v>
      </c>
      <c r="B5142" s="1">
        <v>5.470961789E8</v>
      </c>
      <c r="D5142" s="1">
        <f t="shared" si="1"/>
        <v>79705.7</v>
      </c>
    </row>
    <row r="5143" ht="14.25" customHeight="1">
      <c r="A5143" s="2">
        <v>43076.54722222222</v>
      </c>
      <c r="B5143" s="1">
        <v>5.471757911E8</v>
      </c>
      <c r="D5143" s="1">
        <f t="shared" si="1"/>
        <v>79612.2</v>
      </c>
    </row>
    <row r="5144" ht="14.25" customHeight="1">
      <c r="A5144" s="2">
        <v>43076.55416666667</v>
      </c>
      <c r="B5144" s="1">
        <v>5.472547846E8</v>
      </c>
      <c r="D5144" s="1">
        <f t="shared" si="1"/>
        <v>78993.5</v>
      </c>
    </row>
    <row r="5145" ht="14.25" customHeight="1">
      <c r="A5145" s="2">
        <v>43076.561111111114</v>
      </c>
      <c r="B5145" s="1">
        <v>5.473336875E8</v>
      </c>
      <c r="D5145" s="1">
        <f t="shared" si="1"/>
        <v>78902.9</v>
      </c>
    </row>
    <row r="5146" ht="14.25" customHeight="1">
      <c r="A5146" s="2">
        <v>43076.56805555556</v>
      </c>
      <c r="B5146" s="1">
        <v>5.474137799E8</v>
      </c>
      <c r="D5146" s="1">
        <f t="shared" si="1"/>
        <v>80092.4</v>
      </c>
    </row>
    <row r="5147" ht="14.25" customHeight="1">
      <c r="A5147" s="2">
        <v>43076.575</v>
      </c>
      <c r="B5147" s="1">
        <v>5.47493161E8</v>
      </c>
      <c r="D5147" s="1">
        <f t="shared" si="1"/>
        <v>79381.1</v>
      </c>
    </row>
    <row r="5148" ht="14.25" customHeight="1">
      <c r="A5148" s="2">
        <v>43076.58194444444</v>
      </c>
      <c r="B5148" s="1">
        <v>5.475722841E8</v>
      </c>
      <c r="D5148" s="1">
        <f t="shared" si="1"/>
        <v>79123.1</v>
      </c>
    </row>
    <row r="5149" ht="14.25" customHeight="1">
      <c r="A5149" s="2">
        <v>43076.58888888889</v>
      </c>
      <c r="B5149" s="1">
        <v>5.476512789E8</v>
      </c>
      <c r="D5149" s="1">
        <f t="shared" si="1"/>
        <v>78994.8</v>
      </c>
    </row>
    <row r="5150" ht="14.25" customHeight="1">
      <c r="A5150" s="2">
        <v>43076.59583333333</v>
      </c>
      <c r="B5150" s="1">
        <v>5.47729116E8</v>
      </c>
      <c r="D5150" s="1">
        <f t="shared" si="1"/>
        <v>77837.1</v>
      </c>
    </row>
    <row r="5151" ht="14.25" customHeight="1">
      <c r="A5151" s="2">
        <v>43076.60277777778</v>
      </c>
      <c r="B5151" s="1">
        <v>5.478083973E8</v>
      </c>
      <c r="D5151" s="1">
        <f t="shared" si="1"/>
        <v>79281.3</v>
      </c>
    </row>
    <row r="5152" ht="14.25" customHeight="1">
      <c r="A5152" s="2">
        <v>43076.60972222222</v>
      </c>
      <c r="B5152" s="1">
        <v>5.478868632E8</v>
      </c>
      <c r="D5152" s="1">
        <f t="shared" si="1"/>
        <v>78465.9</v>
      </c>
    </row>
    <row r="5153" ht="14.25" customHeight="1">
      <c r="A5153" s="2">
        <v>43076.61666666667</v>
      </c>
      <c r="B5153" s="1">
        <v>5.47965655E8</v>
      </c>
      <c r="D5153" s="1">
        <f t="shared" si="1"/>
        <v>78791.8</v>
      </c>
    </row>
    <row r="5154" ht="14.25" customHeight="1">
      <c r="A5154" s="2">
        <v>43076.623611111114</v>
      </c>
      <c r="B5154" s="1">
        <v>5.480456808E8</v>
      </c>
      <c r="D5154" s="1">
        <f t="shared" si="1"/>
        <v>80025.8</v>
      </c>
    </row>
    <row r="5155" ht="14.25" customHeight="1">
      <c r="A5155" s="2">
        <v>43076.63055555556</v>
      </c>
      <c r="B5155" s="1">
        <v>5.481237671E8</v>
      </c>
      <c r="D5155" s="1">
        <f t="shared" si="1"/>
        <v>78086.3</v>
      </c>
    </row>
    <row r="5156" ht="14.25" customHeight="1">
      <c r="A5156" s="2">
        <v>43076.6375</v>
      </c>
      <c r="B5156" s="1">
        <v>5.482003159E8</v>
      </c>
      <c r="D5156" s="1">
        <f t="shared" si="1"/>
        <v>76548.8</v>
      </c>
    </row>
    <row r="5157" ht="14.25" customHeight="1">
      <c r="A5157" s="2">
        <v>43076.64444444444</v>
      </c>
      <c r="B5157" s="1">
        <v>5.482760825E8</v>
      </c>
      <c r="D5157" s="1">
        <f t="shared" si="1"/>
        <v>75766.6</v>
      </c>
    </row>
    <row r="5158" ht="14.25" customHeight="1">
      <c r="A5158" s="2">
        <v>43076.65138888889</v>
      </c>
      <c r="B5158" s="1">
        <v>5.483523635E8</v>
      </c>
      <c r="D5158" s="1">
        <f t="shared" si="1"/>
        <v>76281</v>
      </c>
    </row>
    <row r="5159" ht="14.25" customHeight="1">
      <c r="A5159" s="2">
        <v>43076.65833333333</v>
      </c>
      <c r="B5159" s="1">
        <v>5.48426815E8</v>
      </c>
      <c r="D5159" s="1">
        <f t="shared" si="1"/>
        <v>74451.5</v>
      </c>
    </row>
    <row r="5160" ht="14.25" customHeight="1">
      <c r="A5160" s="2">
        <v>43076.66527777778</v>
      </c>
      <c r="B5160" s="1">
        <v>5.485015048E8</v>
      </c>
      <c r="D5160" s="1">
        <f t="shared" si="1"/>
        <v>74689.8</v>
      </c>
    </row>
    <row r="5161" ht="14.25" customHeight="1">
      <c r="A5161" s="2">
        <v>43076.67222222222</v>
      </c>
      <c r="B5161" s="1">
        <v>5.485762659E8</v>
      </c>
      <c r="D5161" s="1">
        <f t="shared" si="1"/>
        <v>74761.1</v>
      </c>
    </row>
    <row r="5162" ht="14.25" customHeight="1">
      <c r="A5162" s="2">
        <v>43076.67916666667</v>
      </c>
      <c r="B5162" s="1">
        <v>5.486551943E8</v>
      </c>
      <c r="D5162" s="1">
        <f t="shared" si="1"/>
        <v>78928.4</v>
      </c>
    </row>
    <row r="5163" ht="14.25" customHeight="1">
      <c r="A5163" s="2">
        <v>43076.686111111114</v>
      </c>
      <c r="B5163" s="1">
        <v>5.48732319E8</v>
      </c>
      <c r="D5163" s="1">
        <f t="shared" si="1"/>
        <v>77124.7</v>
      </c>
    </row>
    <row r="5164" ht="14.25" customHeight="1">
      <c r="A5164" s="2">
        <v>43076.69305555556</v>
      </c>
      <c r="B5164" s="1">
        <v>5.48807582E8</v>
      </c>
      <c r="D5164" s="1">
        <f t="shared" si="1"/>
        <v>75263</v>
      </c>
    </row>
    <row r="5165" ht="14.25" customHeight="1">
      <c r="A5165" s="2">
        <v>43076.7</v>
      </c>
      <c r="B5165" s="1">
        <v>5.48884976E8</v>
      </c>
      <c r="D5165" s="1">
        <f t="shared" si="1"/>
        <v>77394</v>
      </c>
    </row>
    <row r="5166" ht="14.25" customHeight="1">
      <c r="A5166" s="2">
        <v>43076.70694444444</v>
      </c>
      <c r="B5166" s="1">
        <v>5.489637339E8</v>
      </c>
      <c r="D5166" s="1">
        <f t="shared" si="1"/>
        <v>78757.9</v>
      </c>
    </row>
    <row r="5167" ht="14.25" customHeight="1">
      <c r="A5167" s="2">
        <v>43076.71388888889</v>
      </c>
      <c r="B5167" s="1">
        <v>5.490401111E8</v>
      </c>
      <c r="D5167" s="1">
        <f t="shared" si="1"/>
        <v>76377.2</v>
      </c>
    </row>
    <row r="5168" ht="14.25" customHeight="1">
      <c r="A5168" s="2">
        <v>43076.72083333333</v>
      </c>
      <c r="B5168" s="1">
        <v>5.491157218E8</v>
      </c>
      <c r="D5168" s="1">
        <f t="shared" si="1"/>
        <v>75610.7</v>
      </c>
    </row>
    <row r="5169" ht="14.25" customHeight="1">
      <c r="A5169" s="2">
        <v>43076.72777777778</v>
      </c>
      <c r="B5169" s="1">
        <v>5.491907649E8</v>
      </c>
      <c r="D5169" s="1">
        <f t="shared" si="1"/>
        <v>75043.1</v>
      </c>
    </row>
    <row r="5170" ht="14.25" customHeight="1">
      <c r="A5170" s="2">
        <v>43076.73472222222</v>
      </c>
      <c r="B5170" s="1">
        <v>5.492668047E8</v>
      </c>
      <c r="D5170" s="1">
        <f t="shared" si="1"/>
        <v>76039.8</v>
      </c>
    </row>
    <row r="5171" ht="14.25" customHeight="1">
      <c r="A5171" s="2">
        <v>43076.74166666667</v>
      </c>
      <c r="B5171" s="1">
        <v>5.493441056E8</v>
      </c>
      <c r="D5171" s="1">
        <f t="shared" si="1"/>
        <v>77300.9</v>
      </c>
    </row>
    <row r="5172" ht="14.25" customHeight="1">
      <c r="A5172" s="2">
        <v>43076.748611111114</v>
      </c>
      <c r="B5172" s="1">
        <v>5.49421866E8</v>
      </c>
      <c r="D5172" s="1">
        <f t="shared" si="1"/>
        <v>77760.4</v>
      </c>
    </row>
    <row r="5173" ht="14.25" customHeight="1">
      <c r="A5173" s="2">
        <v>43076.75555555556</v>
      </c>
      <c r="B5173" s="1">
        <v>5.495027825E8</v>
      </c>
      <c r="D5173" s="1">
        <f t="shared" si="1"/>
        <v>80916.5</v>
      </c>
    </row>
    <row r="5174" ht="14.25" customHeight="1">
      <c r="A5174" s="2">
        <v>43076.7625</v>
      </c>
      <c r="B5174" s="1">
        <v>5.495858959E8</v>
      </c>
      <c r="D5174" s="1">
        <f t="shared" si="1"/>
        <v>83113.4</v>
      </c>
    </row>
    <row r="5175" ht="14.25" customHeight="1">
      <c r="A5175" s="2">
        <v>43076.76944444444</v>
      </c>
      <c r="B5175" s="1">
        <v>5.496666554E8</v>
      </c>
      <c r="D5175" s="1">
        <f t="shared" si="1"/>
        <v>80759.5</v>
      </c>
    </row>
    <row r="5176" ht="14.25" customHeight="1">
      <c r="A5176" s="2">
        <v>43076.77638888889</v>
      </c>
      <c r="B5176" s="1">
        <v>5.497464283E8</v>
      </c>
      <c r="D5176" s="1">
        <f t="shared" si="1"/>
        <v>79772.9</v>
      </c>
    </row>
    <row r="5177" ht="14.25" customHeight="1">
      <c r="A5177" s="2">
        <v>43076.78333333333</v>
      </c>
      <c r="B5177" s="1">
        <v>5.498252428E8</v>
      </c>
      <c r="D5177" s="1">
        <f t="shared" si="1"/>
        <v>78814.5</v>
      </c>
    </row>
    <row r="5178" ht="14.25" customHeight="1">
      <c r="A5178" s="2">
        <v>43076.79027777778</v>
      </c>
      <c r="B5178" s="1">
        <v>5.499047853E8</v>
      </c>
      <c r="D5178" s="1">
        <f t="shared" si="1"/>
        <v>79542.5</v>
      </c>
    </row>
    <row r="5179" ht="14.25" customHeight="1">
      <c r="A5179" s="2">
        <v>43076.79722222222</v>
      </c>
      <c r="B5179" s="1">
        <v>5.499827273E8</v>
      </c>
      <c r="D5179" s="1">
        <f t="shared" si="1"/>
        <v>77942</v>
      </c>
    </row>
    <row r="5180" ht="14.25" customHeight="1">
      <c r="A5180" s="2">
        <v>43076.80416666667</v>
      </c>
      <c r="B5180" s="1">
        <v>5.500623049E8</v>
      </c>
      <c r="D5180" s="1">
        <f t="shared" si="1"/>
        <v>79577.6</v>
      </c>
    </row>
    <row r="5181" ht="14.25" customHeight="1">
      <c r="A5181" s="2">
        <v>43076.811111111114</v>
      </c>
      <c r="B5181" s="1">
        <v>5.501437271E8</v>
      </c>
      <c r="D5181" s="1">
        <f t="shared" si="1"/>
        <v>81422.2</v>
      </c>
    </row>
    <row r="5182" ht="14.25" customHeight="1">
      <c r="A5182" s="2">
        <v>43076.81805555556</v>
      </c>
      <c r="B5182" s="1">
        <v>5.50224999E8</v>
      </c>
      <c r="D5182" s="1">
        <f t="shared" si="1"/>
        <v>81271.9</v>
      </c>
    </row>
    <row r="5183" ht="14.25" customHeight="1">
      <c r="A5183" s="2">
        <v>43076.825</v>
      </c>
      <c r="B5183" s="1">
        <v>5.503033291E8</v>
      </c>
      <c r="D5183" s="1">
        <f t="shared" si="1"/>
        <v>78330.1</v>
      </c>
    </row>
    <row r="5184" ht="14.25" customHeight="1">
      <c r="A5184" s="2">
        <v>43076.83194444444</v>
      </c>
      <c r="B5184" s="1">
        <v>5.503791026E8</v>
      </c>
      <c r="D5184" s="1">
        <f t="shared" si="1"/>
        <v>75773.5</v>
      </c>
    </row>
    <row r="5185" ht="14.25" customHeight="1">
      <c r="A5185" s="2">
        <v>43076.83888888889</v>
      </c>
      <c r="B5185" s="1">
        <v>5.504572014E8</v>
      </c>
      <c r="D5185" s="1">
        <f t="shared" si="1"/>
        <v>78098.8</v>
      </c>
    </row>
    <row r="5186" ht="14.25" customHeight="1">
      <c r="A5186" s="2">
        <v>43076.84583333333</v>
      </c>
      <c r="B5186" s="1">
        <v>5.505370544E8</v>
      </c>
      <c r="D5186" s="1">
        <f t="shared" si="1"/>
        <v>79853</v>
      </c>
    </row>
    <row r="5187" ht="14.25" customHeight="1">
      <c r="A5187" s="2">
        <v>43076.85277777778</v>
      </c>
      <c r="B5187" s="1">
        <v>5.506148021E8</v>
      </c>
      <c r="D5187" s="1">
        <f t="shared" si="1"/>
        <v>77747.7</v>
      </c>
    </row>
    <row r="5188" ht="14.25" customHeight="1">
      <c r="A5188" s="2">
        <v>43076.85972222222</v>
      </c>
      <c r="B5188" s="1">
        <v>5.506879901E8</v>
      </c>
      <c r="D5188" s="1">
        <f t="shared" si="1"/>
        <v>73188</v>
      </c>
    </row>
    <row r="5189" ht="14.25" customHeight="1">
      <c r="A5189" s="2">
        <v>43076.86666666667</v>
      </c>
      <c r="B5189" s="1">
        <v>5.507587761E8</v>
      </c>
      <c r="D5189" s="1">
        <f t="shared" si="1"/>
        <v>70786</v>
      </c>
    </row>
    <row r="5190" ht="14.25" customHeight="1">
      <c r="A5190" s="2">
        <v>43076.873611111114</v>
      </c>
      <c r="B5190" s="1">
        <v>5.508302448E8</v>
      </c>
      <c r="D5190" s="1">
        <f t="shared" si="1"/>
        <v>71468.7</v>
      </c>
    </row>
    <row r="5191" ht="14.25" customHeight="1">
      <c r="A5191" s="2">
        <v>43076.88055555556</v>
      </c>
      <c r="B5191" s="1">
        <v>5.508988938E8</v>
      </c>
      <c r="D5191" s="1">
        <f t="shared" si="1"/>
        <v>68649</v>
      </c>
    </row>
    <row r="5192" ht="14.25" customHeight="1">
      <c r="A5192" s="2">
        <v>43076.8875</v>
      </c>
      <c r="B5192" s="1">
        <v>5.509623248E8</v>
      </c>
      <c r="D5192" s="1">
        <f t="shared" si="1"/>
        <v>63431</v>
      </c>
    </row>
    <row r="5193" ht="14.25" customHeight="1">
      <c r="A5193" s="2">
        <v>43076.89444444444</v>
      </c>
      <c r="B5193" s="1">
        <v>5.510281687E8</v>
      </c>
      <c r="D5193" s="1">
        <f t="shared" si="1"/>
        <v>65843.9</v>
      </c>
    </row>
    <row r="5194" ht="14.25" customHeight="1">
      <c r="A5194" s="2">
        <v>43076.90138888889</v>
      </c>
      <c r="B5194" s="1">
        <v>5.510899452E8</v>
      </c>
      <c r="D5194" s="1">
        <f t="shared" si="1"/>
        <v>61776.5</v>
      </c>
    </row>
    <row r="5195" ht="14.25" customHeight="1">
      <c r="A5195" s="2">
        <v>43076.90833333333</v>
      </c>
      <c r="B5195" s="1">
        <v>5.511496416E8</v>
      </c>
      <c r="D5195" s="1">
        <f t="shared" si="1"/>
        <v>59696.4</v>
      </c>
    </row>
    <row r="5196" ht="14.25" customHeight="1">
      <c r="A5196" s="2">
        <v>43076.91527777778</v>
      </c>
      <c r="B5196" s="1">
        <v>5.51208565E8</v>
      </c>
      <c r="D5196" s="1">
        <f t="shared" si="1"/>
        <v>58923.4</v>
      </c>
    </row>
    <row r="5197" ht="14.25" customHeight="1">
      <c r="A5197" s="2">
        <v>43076.92222222222</v>
      </c>
      <c r="B5197" s="1">
        <v>5.512687248E8</v>
      </c>
      <c r="D5197" s="1">
        <f t="shared" si="1"/>
        <v>60159.8</v>
      </c>
    </row>
    <row r="5198" ht="14.25" customHeight="1">
      <c r="A5198" s="2">
        <v>43076.92916666667</v>
      </c>
      <c r="B5198" s="1">
        <v>5.513273777E8</v>
      </c>
      <c r="D5198" s="1">
        <f t="shared" si="1"/>
        <v>58652.9</v>
      </c>
    </row>
    <row r="5199" ht="14.25" customHeight="1">
      <c r="A5199" s="2">
        <v>43076.936111111114</v>
      </c>
      <c r="B5199" s="1">
        <v>5.513821277E8</v>
      </c>
      <c r="D5199" s="1">
        <f t="shared" si="1"/>
        <v>54750</v>
      </c>
    </row>
    <row r="5200" ht="14.25" customHeight="1">
      <c r="A5200" s="2">
        <v>43076.94305555556</v>
      </c>
      <c r="B5200" s="1">
        <v>5.514345366E8</v>
      </c>
      <c r="D5200" s="1">
        <f t="shared" si="1"/>
        <v>52408.9</v>
      </c>
    </row>
    <row r="5201" ht="14.25" customHeight="1">
      <c r="A5201" s="2">
        <v>43076.95</v>
      </c>
      <c r="B5201" s="1">
        <v>5.514879404E8</v>
      </c>
      <c r="D5201" s="1">
        <f t="shared" si="1"/>
        <v>53403.8</v>
      </c>
    </row>
    <row r="5202" ht="14.25" customHeight="1">
      <c r="A5202" s="2">
        <v>43076.95763888889</v>
      </c>
      <c r="B5202" s="1">
        <v>5.515486175E8</v>
      </c>
      <c r="D5202" s="1">
        <f t="shared" si="1"/>
        <v>60677.1</v>
      </c>
    </row>
    <row r="5203" ht="14.25" customHeight="1">
      <c r="A5203" s="2">
        <v>43076.964583333334</v>
      </c>
      <c r="B5203" s="1">
        <v>5.516093556E8</v>
      </c>
      <c r="D5203" s="1">
        <f t="shared" si="1"/>
        <v>60738.1</v>
      </c>
    </row>
    <row r="5204" ht="14.25" customHeight="1">
      <c r="A5204" s="2">
        <v>43076.97222222222</v>
      </c>
      <c r="B5204" s="1">
        <v>5.516661985E8</v>
      </c>
      <c r="D5204" s="1">
        <f t="shared" si="1"/>
        <v>56842.9</v>
      </c>
    </row>
    <row r="5205" ht="14.25" customHeight="1">
      <c r="A5205" s="2">
        <v>43076.979166666664</v>
      </c>
      <c r="B5205" s="1">
        <v>5.517186404E8</v>
      </c>
      <c r="D5205" s="1">
        <f t="shared" si="1"/>
        <v>52441.9</v>
      </c>
    </row>
    <row r="5206" ht="14.25" customHeight="1">
      <c r="A5206" s="2">
        <v>43076.986805555556</v>
      </c>
      <c r="B5206" s="1">
        <v>5.517750356E8</v>
      </c>
      <c r="D5206" s="1">
        <f t="shared" si="1"/>
        <v>56395.2</v>
      </c>
    </row>
    <row r="5207" ht="14.25" customHeight="1">
      <c r="A5207" s="2">
        <v>43076.99444444444</v>
      </c>
      <c r="B5207" s="1">
        <v>5.51833232E8</v>
      </c>
      <c r="D5207" s="1">
        <f t="shared" si="1"/>
        <v>58196.4</v>
      </c>
    </row>
    <row r="5208" ht="14.25" customHeight="1">
      <c r="A5208" s="2">
        <v>43077.00208333333</v>
      </c>
      <c r="B5208" s="1">
        <v>5.518898585E8</v>
      </c>
      <c r="D5208" s="1">
        <f t="shared" si="1"/>
        <v>56626.5</v>
      </c>
    </row>
    <row r="5209" ht="14.25" customHeight="1">
      <c r="A5209" s="2">
        <v>43077.009722222225</v>
      </c>
      <c r="B5209" s="1">
        <v>5.519386986E8</v>
      </c>
      <c r="D5209" s="1">
        <f t="shared" si="1"/>
        <v>48840.1</v>
      </c>
    </row>
    <row r="5210" ht="14.25" customHeight="1">
      <c r="A5210" s="2">
        <v>43077.018055555556</v>
      </c>
      <c r="B5210" s="1">
        <v>5.5198781E8</v>
      </c>
      <c r="D5210" s="1">
        <f t="shared" si="1"/>
        <v>49111.4</v>
      </c>
    </row>
    <row r="5211" ht="14.25" customHeight="1">
      <c r="A5211" s="2">
        <v>43077.025</v>
      </c>
      <c r="B5211" s="1">
        <v>5.520404714E8</v>
      </c>
      <c r="D5211" s="1">
        <f t="shared" si="1"/>
        <v>52661.4</v>
      </c>
    </row>
    <row r="5212" ht="14.25" customHeight="1">
      <c r="A5212" s="2">
        <v>43077.03333333333</v>
      </c>
      <c r="B5212" s="1">
        <v>5.520970654E8</v>
      </c>
      <c r="D5212" s="1">
        <f t="shared" si="1"/>
        <v>56594</v>
      </c>
    </row>
    <row r="5213" ht="14.25" customHeight="1">
      <c r="A5213" s="2">
        <v>43077.040972222225</v>
      </c>
      <c r="B5213" s="1">
        <v>5.521474969E8</v>
      </c>
      <c r="D5213" s="1">
        <f t="shared" si="1"/>
        <v>50431.5</v>
      </c>
    </row>
    <row r="5214" ht="14.25" customHeight="1">
      <c r="A5214" s="2">
        <v>43077.04861111111</v>
      </c>
      <c r="B5214" s="1">
        <v>5.52197513E8</v>
      </c>
      <c r="D5214" s="1">
        <f t="shared" si="1"/>
        <v>50016.1</v>
      </c>
    </row>
    <row r="5215" ht="14.25" customHeight="1">
      <c r="A5215" s="2">
        <v>43077.05694444444</v>
      </c>
      <c r="B5215" s="1">
        <v>5.522470064E8</v>
      </c>
      <c r="D5215" s="1">
        <f t="shared" si="1"/>
        <v>49493.4</v>
      </c>
    </row>
    <row r="5216" ht="14.25" customHeight="1">
      <c r="A5216" s="2">
        <v>43077.06458333333</v>
      </c>
      <c r="B5216" s="1">
        <v>5.522999209E8</v>
      </c>
      <c r="D5216" s="1">
        <f t="shared" si="1"/>
        <v>52914.5</v>
      </c>
    </row>
    <row r="5217" ht="14.25" customHeight="1">
      <c r="A5217" s="2">
        <v>43077.072916666664</v>
      </c>
      <c r="B5217" s="1">
        <v>5.523517646E8</v>
      </c>
      <c r="D5217" s="1">
        <f t="shared" si="1"/>
        <v>51843.7</v>
      </c>
    </row>
    <row r="5218" ht="14.25" customHeight="1">
      <c r="A5218" s="2">
        <v>43077.080555555556</v>
      </c>
      <c r="B5218" s="1">
        <v>5.524025585E8</v>
      </c>
      <c r="D5218" s="1">
        <f t="shared" si="1"/>
        <v>50793.9</v>
      </c>
    </row>
    <row r="5219" ht="14.25" customHeight="1">
      <c r="A5219" s="2">
        <v>43077.08888888889</v>
      </c>
      <c r="B5219" s="1">
        <v>5.524531083E8</v>
      </c>
      <c r="D5219" s="1">
        <f t="shared" si="1"/>
        <v>50549.8</v>
      </c>
    </row>
    <row r="5220" ht="14.25" customHeight="1">
      <c r="A5220" s="2">
        <v>43077.09722222222</v>
      </c>
      <c r="B5220" s="1">
        <v>5.525018644E8</v>
      </c>
      <c r="D5220" s="1">
        <f t="shared" si="1"/>
        <v>48756.1</v>
      </c>
    </row>
    <row r="5221" ht="14.25" customHeight="1">
      <c r="A5221" s="2">
        <v>43077.10555555556</v>
      </c>
      <c r="B5221" s="1">
        <v>5.525522166E8</v>
      </c>
      <c r="D5221" s="1">
        <f t="shared" si="1"/>
        <v>50352.2</v>
      </c>
    </row>
    <row r="5222" ht="14.25" customHeight="1">
      <c r="A5222" s="2">
        <v>43077.11388888889</v>
      </c>
      <c r="B5222" s="1">
        <v>5.526037644E8</v>
      </c>
      <c r="D5222" s="1">
        <f t="shared" si="1"/>
        <v>51547.8</v>
      </c>
    </row>
    <row r="5223" ht="14.25" customHeight="1">
      <c r="A5223" s="2">
        <v>43077.12222222222</v>
      </c>
      <c r="B5223" s="1">
        <v>5.526537031E8</v>
      </c>
      <c r="D5223" s="1">
        <f t="shared" si="1"/>
        <v>49938.7</v>
      </c>
    </row>
    <row r="5224" ht="14.25" customHeight="1">
      <c r="A5224" s="2">
        <v>43077.13055555556</v>
      </c>
      <c r="B5224" s="1">
        <v>5.527066028E8</v>
      </c>
      <c r="D5224" s="1">
        <f t="shared" si="1"/>
        <v>52899.7</v>
      </c>
    </row>
    <row r="5225" ht="14.25" customHeight="1">
      <c r="A5225" s="2">
        <v>43077.13888888889</v>
      </c>
      <c r="B5225" s="1">
        <v>5.527600882E8</v>
      </c>
      <c r="D5225" s="1">
        <f t="shared" si="1"/>
        <v>53485.4</v>
      </c>
    </row>
    <row r="5226" ht="14.25" customHeight="1">
      <c r="A5226" s="2">
        <v>43077.14722222222</v>
      </c>
      <c r="B5226" s="1">
        <v>5.528136256E8</v>
      </c>
      <c r="D5226" s="1">
        <f t="shared" si="1"/>
        <v>53537.4</v>
      </c>
    </row>
    <row r="5227" ht="14.25" customHeight="1">
      <c r="A5227" s="2">
        <v>43077.154861111114</v>
      </c>
      <c r="B5227" s="1">
        <v>5.528619373E8</v>
      </c>
      <c r="D5227" s="1">
        <f t="shared" si="1"/>
        <v>48311.7</v>
      </c>
    </row>
    <row r="5228" ht="14.25" customHeight="1">
      <c r="A5228" s="2">
        <v>43077.16388888889</v>
      </c>
      <c r="B5228" s="1">
        <v>5.529168744E8</v>
      </c>
      <c r="D5228" s="1">
        <f t="shared" si="1"/>
        <v>54937.1</v>
      </c>
    </row>
    <row r="5229" ht="14.25" customHeight="1">
      <c r="A5229" s="2">
        <v>43077.17291666667</v>
      </c>
      <c r="B5229" s="1">
        <v>5.529725699E8</v>
      </c>
      <c r="D5229" s="1">
        <f t="shared" si="1"/>
        <v>55695.5</v>
      </c>
    </row>
    <row r="5230" ht="14.25" customHeight="1">
      <c r="A5230" s="2">
        <v>43077.18125</v>
      </c>
      <c r="B5230" s="1">
        <v>5.530245401E8</v>
      </c>
      <c r="D5230" s="1">
        <f t="shared" si="1"/>
        <v>51970.2</v>
      </c>
    </row>
    <row r="5231" ht="14.25" customHeight="1">
      <c r="A5231" s="2">
        <v>43077.19027777778</v>
      </c>
      <c r="B5231" s="1">
        <v>5.530798912E8</v>
      </c>
      <c r="D5231" s="1">
        <f t="shared" si="1"/>
        <v>55351.1</v>
      </c>
    </row>
    <row r="5232" ht="14.25" customHeight="1">
      <c r="A5232" s="2">
        <v>43077.19930555556</v>
      </c>
      <c r="B5232" s="1">
        <v>5.531386891E8</v>
      </c>
      <c r="D5232" s="1">
        <f t="shared" si="1"/>
        <v>58797.9</v>
      </c>
    </row>
    <row r="5233" ht="14.25" customHeight="1">
      <c r="A5233" s="2">
        <v>43077.20763888889</v>
      </c>
      <c r="B5233" s="1">
        <v>5.531957167E8</v>
      </c>
      <c r="D5233" s="1">
        <f t="shared" si="1"/>
        <v>57027.6</v>
      </c>
    </row>
    <row r="5234" ht="14.25" customHeight="1">
      <c r="A5234" s="2">
        <v>43077.21666666667</v>
      </c>
      <c r="B5234" s="1">
        <v>5.532521086E8</v>
      </c>
      <c r="D5234" s="1">
        <f t="shared" si="1"/>
        <v>56391.9</v>
      </c>
    </row>
    <row r="5235" ht="14.25" customHeight="1">
      <c r="A5235" s="2">
        <v>43077.225694444445</v>
      </c>
      <c r="B5235" s="1">
        <v>5.533085749E8</v>
      </c>
      <c r="D5235" s="1">
        <f t="shared" si="1"/>
        <v>56466.3</v>
      </c>
    </row>
    <row r="5236" ht="14.25" customHeight="1">
      <c r="A5236" s="2">
        <v>43077.23541666667</v>
      </c>
      <c r="B5236" s="1">
        <v>5.533643463E8</v>
      </c>
      <c r="D5236" s="1">
        <f t="shared" si="1"/>
        <v>55771.4</v>
      </c>
    </row>
    <row r="5237" ht="14.25" customHeight="1">
      <c r="A5237" s="2">
        <v>43077.24444444444</v>
      </c>
      <c r="B5237" s="1">
        <v>5.534205934E8</v>
      </c>
      <c r="D5237" s="1">
        <f t="shared" si="1"/>
        <v>56247.1</v>
      </c>
    </row>
    <row r="5238" ht="14.25" customHeight="1">
      <c r="A5238" s="2">
        <v>43077.25347222222</v>
      </c>
      <c r="B5238" s="1">
        <v>5.53481311E8</v>
      </c>
      <c r="D5238" s="1">
        <f t="shared" si="1"/>
        <v>60717.6</v>
      </c>
    </row>
    <row r="5239" ht="14.25" customHeight="1">
      <c r="A5239" s="2">
        <v>43077.263194444444</v>
      </c>
      <c r="B5239" s="1">
        <v>5.535528249E8</v>
      </c>
      <c r="D5239" s="1">
        <f t="shared" si="1"/>
        <v>71513.9</v>
      </c>
    </row>
    <row r="5240" ht="14.25" customHeight="1">
      <c r="A5240" s="2">
        <v>43077.27291666667</v>
      </c>
      <c r="B5240" s="1">
        <v>5.536359468E8</v>
      </c>
      <c r="D5240" s="1">
        <f t="shared" si="1"/>
        <v>83121.9</v>
      </c>
    </row>
    <row r="5241" ht="14.25" customHeight="1">
      <c r="A5241" s="2">
        <v>43077.282638888886</v>
      </c>
      <c r="B5241" s="1">
        <v>5.537298214E8</v>
      </c>
      <c r="D5241" s="1">
        <f t="shared" si="1"/>
        <v>93874.6</v>
      </c>
    </row>
    <row r="5242" ht="14.25" customHeight="1">
      <c r="A5242" s="2">
        <v>43077.291666666664</v>
      </c>
      <c r="B5242" s="1">
        <v>5.538233971E8</v>
      </c>
      <c r="D5242" s="1">
        <f t="shared" si="1"/>
        <v>93575.7</v>
      </c>
    </row>
    <row r="5243" ht="14.25" customHeight="1">
      <c r="A5243" s="2">
        <v>43077.30138888889</v>
      </c>
      <c r="B5243" s="1">
        <v>5.53921461E8</v>
      </c>
      <c r="D5243" s="1">
        <f t="shared" si="1"/>
        <v>98063.9</v>
      </c>
    </row>
    <row r="5244" ht="14.25" customHeight="1">
      <c r="A5244" s="2">
        <v>43077.311111111114</v>
      </c>
      <c r="B5244" s="1">
        <v>5.540132076E8</v>
      </c>
      <c r="D5244" s="1">
        <f t="shared" si="1"/>
        <v>91746.6</v>
      </c>
    </row>
    <row r="5245" ht="14.25" customHeight="1">
      <c r="A5245" s="2">
        <v>43077.32083333333</v>
      </c>
      <c r="B5245" s="1">
        <v>5.541038916E8</v>
      </c>
      <c r="D5245" s="1">
        <f t="shared" si="1"/>
        <v>90684</v>
      </c>
    </row>
    <row r="5246" ht="14.25" customHeight="1">
      <c r="A5246" s="2">
        <v>43077.32986111111</v>
      </c>
      <c r="B5246" s="1">
        <v>5.541930292E8</v>
      </c>
      <c r="D5246" s="1">
        <f t="shared" si="1"/>
        <v>89137.6</v>
      </c>
    </row>
    <row r="5247" ht="14.25" customHeight="1">
      <c r="A5247" s="2">
        <v>43077.339583333334</v>
      </c>
      <c r="B5247" s="1">
        <v>5.542851027E8</v>
      </c>
      <c r="D5247" s="1">
        <f t="shared" si="1"/>
        <v>92073.5</v>
      </c>
    </row>
    <row r="5248" ht="14.25" customHeight="1">
      <c r="A5248" s="2">
        <v>43077.34930555556</v>
      </c>
      <c r="B5248" s="1">
        <v>5.543851284E8</v>
      </c>
      <c r="D5248" s="1">
        <f t="shared" si="1"/>
        <v>100025.7</v>
      </c>
    </row>
    <row r="5249" ht="14.25" customHeight="1">
      <c r="A5249" s="2">
        <v>43077.35972222222</v>
      </c>
      <c r="B5249" s="1">
        <v>5.544951194E8</v>
      </c>
      <c r="D5249" s="1">
        <f t="shared" si="1"/>
        <v>109991</v>
      </c>
    </row>
    <row r="5250" ht="14.25" customHeight="1">
      <c r="A5250" s="2">
        <v>43077.36944444444</v>
      </c>
      <c r="B5250" s="1">
        <v>5.54605392E8</v>
      </c>
      <c r="D5250" s="1">
        <f t="shared" si="1"/>
        <v>110272.6</v>
      </c>
    </row>
    <row r="5251" ht="14.25" customHeight="1">
      <c r="A5251" s="2">
        <v>43077.37986111111</v>
      </c>
      <c r="B5251" s="1">
        <v>5.547139032E8</v>
      </c>
      <c r="D5251" s="1">
        <f t="shared" si="1"/>
        <v>108511.2</v>
      </c>
    </row>
    <row r="5252" ht="14.25" customHeight="1">
      <c r="A5252" s="2">
        <v>43077.38958333333</v>
      </c>
      <c r="B5252" s="1">
        <v>5.548240983E8</v>
      </c>
      <c r="D5252" s="1">
        <f t="shared" si="1"/>
        <v>110195.1</v>
      </c>
    </row>
    <row r="5253" ht="14.25" customHeight="1">
      <c r="A5253" s="2">
        <v>43077.399305555555</v>
      </c>
      <c r="B5253" s="1">
        <v>5.549364595E8</v>
      </c>
      <c r="D5253" s="1">
        <f t="shared" si="1"/>
        <v>112361.2</v>
      </c>
    </row>
    <row r="5254" ht="14.25" customHeight="1">
      <c r="A5254" s="2">
        <v>43077.40972222222</v>
      </c>
      <c r="B5254" s="1">
        <v>5.550544345E8</v>
      </c>
      <c r="D5254" s="1">
        <f t="shared" si="1"/>
        <v>117975</v>
      </c>
    </row>
    <row r="5255" ht="14.25" customHeight="1">
      <c r="A5255" s="2">
        <v>43077.42013888889</v>
      </c>
      <c r="B5255" s="1">
        <v>5.55171107E8</v>
      </c>
      <c r="D5255" s="1">
        <f t="shared" si="1"/>
        <v>116672.5</v>
      </c>
    </row>
    <row r="5256" ht="14.25" customHeight="1">
      <c r="A5256" s="2">
        <v>43077.430555555555</v>
      </c>
      <c r="B5256" s="1">
        <v>5.552924443E8</v>
      </c>
      <c r="D5256" s="1">
        <f t="shared" si="1"/>
        <v>121337.3</v>
      </c>
    </row>
    <row r="5257" ht="14.25" customHeight="1">
      <c r="A5257" s="2">
        <v>43077.44097222222</v>
      </c>
      <c r="B5257" s="1">
        <v>5.554158161E8</v>
      </c>
      <c r="D5257" s="1">
        <f t="shared" si="1"/>
        <v>123371.8</v>
      </c>
    </row>
    <row r="5258" ht="14.25" customHeight="1">
      <c r="A5258" s="2">
        <v>43077.45138888889</v>
      </c>
      <c r="B5258" s="1">
        <v>5.555426078E8</v>
      </c>
      <c r="D5258" s="1">
        <f t="shared" si="1"/>
        <v>126791.7</v>
      </c>
    </row>
    <row r="5259" ht="14.25" customHeight="1">
      <c r="A5259" s="2">
        <v>43077.461805555555</v>
      </c>
      <c r="B5259" s="1">
        <v>5.55675767E8</v>
      </c>
      <c r="D5259" s="1">
        <f t="shared" si="1"/>
        <v>133159.2</v>
      </c>
    </row>
    <row r="5260" ht="14.25" customHeight="1">
      <c r="A5260" s="2">
        <v>43077.472916666666</v>
      </c>
      <c r="B5260" s="1">
        <v>5.558000443E8</v>
      </c>
      <c r="D5260" s="1">
        <f t="shared" si="1"/>
        <v>124277.3</v>
      </c>
    </row>
    <row r="5261" ht="14.25" customHeight="1">
      <c r="A5261" s="2">
        <v>43077.48263888889</v>
      </c>
      <c r="B5261" s="1">
        <v>5.559147771E8</v>
      </c>
      <c r="D5261" s="1">
        <f t="shared" si="1"/>
        <v>114732.8</v>
      </c>
    </row>
    <row r="5262" ht="14.25" customHeight="1">
      <c r="A5262" s="2">
        <v>43077.493055555555</v>
      </c>
      <c r="B5262" s="1">
        <v>5.560427474E8</v>
      </c>
      <c r="D5262" s="1">
        <f t="shared" si="1"/>
        <v>127970.3</v>
      </c>
    </row>
    <row r="5263" ht="14.25" customHeight="1">
      <c r="A5263" s="2">
        <v>43077.504166666666</v>
      </c>
      <c r="B5263" s="1">
        <v>5.561704477E8</v>
      </c>
      <c r="D5263" s="1">
        <f t="shared" si="1"/>
        <v>127700.3</v>
      </c>
    </row>
    <row r="5264" ht="14.25" customHeight="1">
      <c r="A5264" s="2">
        <v>43077.51527777778</v>
      </c>
      <c r="B5264" s="1">
        <v>5.563010648E8</v>
      </c>
      <c r="D5264" s="1">
        <f t="shared" si="1"/>
        <v>130617.1</v>
      </c>
    </row>
    <row r="5265" ht="14.25" customHeight="1">
      <c r="A5265" s="2">
        <v>43077.52638888889</v>
      </c>
      <c r="B5265" s="1">
        <v>5.564332234E8</v>
      </c>
      <c r="D5265" s="1">
        <f t="shared" si="1"/>
        <v>132158.6</v>
      </c>
    </row>
    <row r="5266" ht="14.25" customHeight="1">
      <c r="A5266" s="2">
        <v>43077.5375</v>
      </c>
      <c r="B5266" s="1">
        <v>5.565662245E8</v>
      </c>
      <c r="D5266" s="1">
        <f t="shared" si="1"/>
        <v>133001.1</v>
      </c>
    </row>
    <row r="5267" ht="14.25" customHeight="1">
      <c r="A5267" s="2">
        <v>43077.54861111111</v>
      </c>
      <c r="B5267" s="1">
        <v>5.566970725E8</v>
      </c>
      <c r="D5267" s="1">
        <f t="shared" si="1"/>
        <v>130848</v>
      </c>
    </row>
    <row r="5268" ht="14.25" customHeight="1">
      <c r="A5268" s="2">
        <v>43077.55902777778</v>
      </c>
      <c r="B5268" s="1">
        <v>5.568254225E8</v>
      </c>
      <c r="D5268" s="1">
        <f t="shared" si="1"/>
        <v>128350</v>
      </c>
    </row>
    <row r="5269" ht="14.25" customHeight="1">
      <c r="A5269" s="2">
        <v>43077.57083333333</v>
      </c>
      <c r="B5269" s="1">
        <v>5.569636908E8</v>
      </c>
      <c r="D5269" s="1">
        <f t="shared" si="1"/>
        <v>138268.3</v>
      </c>
    </row>
    <row r="5270" ht="14.25" customHeight="1">
      <c r="A5270" s="2">
        <v>43077.58263888889</v>
      </c>
      <c r="B5270" s="1">
        <v>5.571085861E8</v>
      </c>
      <c r="D5270" s="1">
        <f t="shared" si="1"/>
        <v>144895.3</v>
      </c>
    </row>
    <row r="5271" ht="14.25" customHeight="1">
      <c r="A5271" s="2">
        <v>43077.59305555555</v>
      </c>
      <c r="B5271" s="1">
        <v>5.572323548E8</v>
      </c>
      <c r="D5271" s="1">
        <f t="shared" si="1"/>
        <v>123768.7</v>
      </c>
    </row>
    <row r="5272" ht="14.25" customHeight="1">
      <c r="A5272" s="2">
        <v>43077.604166666664</v>
      </c>
      <c r="B5272" s="1">
        <v>5.573607621E8</v>
      </c>
      <c r="D5272" s="1">
        <f t="shared" si="1"/>
        <v>128407.3</v>
      </c>
    </row>
    <row r="5273" ht="14.25" customHeight="1">
      <c r="A5273" s="2">
        <v>43077.61597222222</v>
      </c>
      <c r="B5273" s="1">
        <v>5.574898258E8</v>
      </c>
      <c r="D5273" s="1">
        <f t="shared" si="1"/>
        <v>129063.7</v>
      </c>
    </row>
    <row r="5274" ht="14.25" customHeight="1">
      <c r="A5274" s="2">
        <v>43077.62777777778</v>
      </c>
      <c r="B5274" s="1">
        <v>5.57618201E8</v>
      </c>
      <c r="D5274" s="1">
        <f t="shared" si="1"/>
        <v>128375.2</v>
      </c>
    </row>
    <row r="5275" ht="14.25" customHeight="1">
      <c r="A5275" s="2">
        <v>43077.638194444444</v>
      </c>
      <c r="B5275" s="1">
        <v>5.577459493E8</v>
      </c>
      <c r="D5275" s="1">
        <f t="shared" si="1"/>
        <v>127748.3</v>
      </c>
    </row>
    <row r="5276" ht="14.25" customHeight="1">
      <c r="A5276" s="2">
        <v>43077.65</v>
      </c>
      <c r="B5276" s="1">
        <v>5.578755087E8</v>
      </c>
      <c r="D5276" s="1">
        <f t="shared" si="1"/>
        <v>129559.4</v>
      </c>
    </row>
    <row r="5277" ht="14.25" customHeight="1">
      <c r="A5277" s="2">
        <v>43077.66111111111</v>
      </c>
      <c r="B5277" s="1">
        <v>5.579969027E8</v>
      </c>
      <c r="D5277" s="1">
        <f t="shared" si="1"/>
        <v>121394</v>
      </c>
    </row>
    <row r="5278" ht="14.25" customHeight="1">
      <c r="A5278" s="2">
        <v>43077.67222222222</v>
      </c>
      <c r="B5278" s="1">
        <v>5.581169182E8</v>
      </c>
      <c r="D5278" s="1">
        <f t="shared" si="1"/>
        <v>120015.5</v>
      </c>
    </row>
    <row r="5279" ht="14.25" customHeight="1">
      <c r="A5279" s="2">
        <v>43077.683333333334</v>
      </c>
      <c r="B5279" s="1">
        <v>5.582368428E8</v>
      </c>
      <c r="D5279" s="1">
        <f t="shared" si="1"/>
        <v>119924.6</v>
      </c>
    </row>
    <row r="5280" ht="14.25" customHeight="1">
      <c r="A5280" s="2">
        <v>43077.694444444445</v>
      </c>
      <c r="B5280" s="1">
        <v>5.583527893E8</v>
      </c>
      <c r="D5280" s="1">
        <f t="shared" si="1"/>
        <v>115946.5</v>
      </c>
    </row>
    <row r="5281" ht="14.25" customHeight="1">
      <c r="A5281" s="2">
        <v>43077.705555555556</v>
      </c>
      <c r="B5281" s="1">
        <v>5.584705978E8</v>
      </c>
      <c r="D5281" s="1">
        <f t="shared" si="1"/>
        <v>117808.5</v>
      </c>
    </row>
    <row r="5282" ht="14.25" customHeight="1">
      <c r="A5282" s="2">
        <v>43077.71805555555</v>
      </c>
      <c r="B5282" s="1">
        <v>5.585990958E8</v>
      </c>
      <c r="D5282" s="1">
        <f t="shared" si="1"/>
        <v>128498</v>
      </c>
    </row>
    <row r="5283" ht="14.25" customHeight="1">
      <c r="A5283" s="2">
        <v>43077.729166666664</v>
      </c>
      <c r="B5283" s="1">
        <v>5.587219356E8</v>
      </c>
      <c r="D5283" s="1">
        <f t="shared" si="1"/>
        <v>122839.8</v>
      </c>
    </row>
    <row r="5284" ht="14.25" customHeight="1">
      <c r="A5284" s="2">
        <v>43077.740277777775</v>
      </c>
      <c r="B5284" s="1">
        <v>5.58839528E8</v>
      </c>
      <c r="D5284" s="1">
        <f t="shared" si="1"/>
        <v>117592.4</v>
      </c>
    </row>
    <row r="5285" ht="14.25" customHeight="1">
      <c r="A5285" s="2">
        <v>43077.751388888886</v>
      </c>
      <c r="B5285" s="1">
        <v>5.589604928E8</v>
      </c>
      <c r="D5285" s="1">
        <f t="shared" si="1"/>
        <v>120964.8</v>
      </c>
    </row>
    <row r="5286" ht="14.25" customHeight="1">
      <c r="A5286" s="2">
        <v>43077.763194444444</v>
      </c>
      <c r="B5286" s="1">
        <v>5.590909878E8</v>
      </c>
      <c r="D5286" s="1">
        <f t="shared" si="1"/>
        <v>130495</v>
      </c>
    </row>
    <row r="5287" ht="14.25" customHeight="1">
      <c r="A5287" s="2">
        <v>43077.775</v>
      </c>
      <c r="B5287" s="1">
        <v>5.592160115E8</v>
      </c>
      <c r="D5287" s="1">
        <f t="shared" si="1"/>
        <v>125023.7</v>
      </c>
    </row>
    <row r="5288" ht="14.25" customHeight="1">
      <c r="A5288" s="2">
        <v>43077.78611111111</v>
      </c>
      <c r="B5288" s="1">
        <v>5.593356881E8</v>
      </c>
      <c r="D5288" s="1">
        <f t="shared" si="1"/>
        <v>119676.6</v>
      </c>
    </row>
    <row r="5289" ht="14.25" customHeight="1">
      <c r="A5289" s="2">
        <v>43077.79791666667</v>
      </c>
      <c r="B5289" s="1">
        <v>5.594641938E8</v>
      </c>
      <c r="D5289" s="1">
        <f t="shared" si="1"/>
        <v>128505.7</v>
      </c>
    </row>
    <row r="5290" ht="14.25" customHeight="1">
      <c r="A5290" s="2">
        <v>43077.80902777778</v>
      </c>
      <c r="B5290" s="1">
        <v>5.595909255E8</v>
      </c>
      <c r="D5290" s="1">
        <f t="shared" si="1"/>
        <v>126731.7</v>
      </c>
    </row>
    <row r="5291" ht="14.25" customHeight="1">
      <c r="A5291" s="2">
        <v>43077.82083333333</v>
      </c>
      <c r="B5291" s="1">
        <v>5.597173144E8</v>
      </c>
      <c r="D5291" s="1">
        <f t="shared" si="1"/>
        <v>126388.9</v>
      </c>
    </row>
    <row r="5292" ht="14.25" customHeight="1">
      <c r="A5292" s="2">
        <v>43077.83263888889</v>
      </c>
      <c r="B5292" s="1">
        <v>5.598407786E8</v>
      </c>
      <c r="D5292" s="1">
        <f t="shared" si="1"/>
        <v>123464.2</v>
      </c>
    </row>
    <row r="5293" ht="14.25" customHeight="1">
      <c r="A5293" s="2">
        <v>43077.84375</v>
      </c>
      <c r="B5293" s="1">
        <v>5.599588948E8</v>
      </c>
      <c r="D5293" s="1">
        <f t="shared" si="1"/>
        <v>118116.2</v>
      </c>
    </row>
    <row r="5294" ht="14.25" customHeight="1">
      <c r="A5294" s="2">
        <v>43077.85625</v>
      </c>
      <c r="B5294" s="1">
        <v>5.600760688E8</v>
      </c>
      <c r="D5294" s="1">
        <f t="shared" si="1"/>
        <v>117174</v>
      </c>
    </row>
    <row r="5295" ht="14.25" customHeight="1">
      <c r="A5295" s="2">
        <v>43077.86666666667</v>
      </c>
      <c r="B5295" s="1">
        <v>5.60177411E8</v>
      </c>
      <c r="D5295" s="1">
        <f t="shared" si="1"/>
        <v>101342.2</v>
      </c>
    </row>
    <row r="5296" ht="14.25" customHeight="1">
      <c r="A5296" s="2">
        <v>43077.87708333333</v>
      </c>
      <c r="B5296" s="1">
        <v>5.602788798E8</v>
      </c>
      <c r="D5296" s="1">
        <f t="shared" si="1"/>
        <v>101468.8</v>
      </c>
    </row>
    <row r="5297" ht="14.25" customHeight="1">
      <c r="A5297" s="2">
        <v>43077.88888888889</v>
      </c>
      <c r="B5297" s="1">
        <v>5.603850222E8</v>
      </c>
      <c r="D5297" s="1">
        <f t="shared" si="1"/>
        <v>106142.4</v>
      </c>
    </row>
    <row r="5298" ht="14.25" customHeight="1">
      <c r="A5298" s="2">
        <v>43077.9</v>
      </c>
      <c r="B5298" s="1">
        <v>5.604856018E8</v>
      </c>
      <c r="D5298" s="1">
        <f t="shared" si="1"/>
        <v>100579.6</v>
      </c>
    </row>
    <row r="5299" ht="14.25" customHeight="1">
      <c r="A5299" s="2">
        <v>43077.9125</v>
      </c>
      <c r="B5299" s="1">
        <v>5.60583834E8</v>
      </c>
      <c r="D5299" s="1">
        <f t="shared" si="1"/>
        <v>98232.2</v>
      </c>
    </row>
    <row r="5300" ht="14.25" customHeight="1">
      <c r="A5300" s="2">
        <v>43077.92361111111</v>
      </c>
      <c r="B5300" s="1">
        <v>5.606769947E8</v>
      </c>
      <c r="D5300" s="1">
        <f t="shared" si="1"/>
        <v>93160.7</v>
      </c>
    </row>
    <row r="5301" ht="14.25" customHeight="1">
      <c r="A5301" s="2">
        <v>43077.93541666667</v>
      </c>
      <c r="B5301" s="1">
        <v>5.607699413E8</v>
      </c>
      <c r="D5301" s="1">
        <f t="shared" si="1"/>
        <v>92946.6</v>
      </c>
    </row>
    <row r="5302" ht="14.25" customHeight="1">
      <c r="A5302" s="2">
        <v>43077.94583333333</v>
      </c>
      <c r="B5302" s="1">
        <v>5.608499332E8</v>
      </c>
      <c r="D5302" s="1">
        <f t="shared" si="1"/>
        <v>79991.9</v>
      </c>
    </row>
    <row r="5303" ht="14.25" customHeight="1">
      <c r="A5303" s="2">
        <v>43077.95763888889</v>
      </c>
      <c r="B5303" s="1">
        <v>5.609348726E8</v>
      </c>
      <c r="D5303" s="1">
        <f t="shared" si="1"/>
        <v>84939.4</v>
      </c>
    </row>
    <row r="5304" ht="14.25" customHeight="1">
      <c r="A5304" s="2">
        <v>43077.96944444445</v>
      </c>
      <c r="B5304" s="1">
        <v>5.610201169E8</v>
      </c>
      <c r="D5304" s="1">
        <f t="shared" si="1"/>
        <v>85244.3</v>
      </c>
    </row>
    <row r="5305" ht="14.25" customHeight="1">
      <c r="A5305" s="2">
        <v>43077.97986111111</v>
      </c>
      <c r="B5305" s="1">
        <v>5.610920476E8</v>
      </c>
      <c r="D5305" s="1">
        <f t="shared" si="1"/>
        <v>71930.7</v>
      </c>
    </row>
    <row r="5306" ht="14.25" customHeight="1">
      <c r="A5306" s="2">
        <v>43077.99097222222</v>
      </c>
      <c r="B5306" s="1">
        <v>5.611602849E8</v>
      </c>
      <c r="D5306" s="1">
        <f t="shared" si="1"/>
        <v>68237.3</v>
      </c>
    </row>
    <row r="5307" ht="14.25" customHeight="1">
      <c r="A5307" s="2">
        <v>43078.00208333333</v>
      </c>
      <c r="B5307" s="1">
        <v>5.61232261E8</v>
      </c>
      <c r="D5307" s="1">
        <f t="shared" si="1"/>
        <v>71976.1</v>
      </c>
    </row>
    <row r="5308" ht="14.25" customHeight="1">
      <c r="A5308" s="2">
        <v>43078.01388888889</v>
      </c>
      <c r="B5308" s="1">
        <v>5.613035398E8</v>
      </c>
      <c r="D5308" s="1">
        <f t="shared" si="1"/>
        <v>71278.8</v>
      </c>
    </row>
    <row r="5309" ht="14.25" customHeight="1">
      <c r="A5309" s="2">
        <v>43078.02569444444</v>
      </c>
      <c r="B5309" s="1">
        <v>5.613826584E8</v>
      </c>
      <c r="D5309" s="1">
        <f t="shared" si="1"/>
        <v>79118.6</v>
      </c>
    </row>
    <row r="5310" ht="14.25" customHeight="1">
      <c r="A5310" s="2">
        <v>43078.03680555556</v>
      </c>
      <c r="B5310" s="1">
        <v>5.614541188E8</v>
      </c>
      <c r="D5310" s="1">
        <f t="shared" si="1"/>
        <v>71460.4</v>
      </c>
    </row>
    <row r="5311" ht="14.25" customHeight="1">
      <c r="A5311" s="2">
        <v>43078.04861111111</v>
      </c>
      <c r="B5311" s="1">
        <v>5.615265538E8</v>
      </c>
      <c r="D5311" s="1">
        <f t="shared" si="1"/>
        <v>72435</v>
      </c>
    </row>
    <row r="5312" ht="14.25" customHeight="1">
      <c r="A5312" s="2">
        <v>43078.05972222222</v>
      </c>
      <c r="B5312" s="1">
        <v>5.615981331E8</v>
      </c>
      <c r="D5312" s="1">
        <f t="shared" si="1"/>
        <v>71579.3</v>
      </c>
    </row>
    <row r="5313" ht="14.25" customHeight="1">
      <c r="A5313" s="2">
        <v>43078.07083333333</v>
      </c>
      <c r="B5313" s="1">
        <v>5.616708433E8</v>
      </c>
      <c r="D5313" s="1">
        <f t="shared" si="1"/>
        <v>72710.2</v>
      </c>
    </row>
    <row r="5314" ht="14.25" customHeight="1">
      <c r="A5314" s="2">
        <v>43078.08263888889</v>
      </c>
      <c r="B5314" s="1">
        <v>5.617417876E8</v>
      </c>
      <c r="D5314" s="1">
        <f t="shared" si="1"/>
        <v>70944.3</v>
      </c>
    </row>
    <row r="5315" ht="14.25" customHeight="1">
      <c r="A5315" s="2">
        <v>43078.09305555555</v>
      </c>
      <c r="B5315" s="1">
        <v>5.618090908E8</v>
      </c>
      <c r="D5315" s="1">
        <f t="shared" si="1"/>
        <v>67303.2</v>
      </c>
    </row>
    <row r="5316" ht="14.25" customHeight="1">
      <c r="A5316" s="2">
        <v>43078.104166666664</v>
      </c>
      <c r="B5316" s="1">
        <v>5.618770335E8</v>
      </c>
      <c r="D5316" s="1">
        <f t="shared" si="1"/>
        <v>67942.7</v>
      </c>
    </row>
    <row r="5317" ht="14.25" customHeight="1">
      <c r="A5317" s="2">
        <v>43078.114583333336</v>
      </c>
      <c r="B5317" s="1">
        <v>5.61943204E8</v>
      </c>
      <c r="D5317" s="1">
        <f t="shared" si="1"/>
        <v>66170.5</v>
      </c>
    </row>
    <row r="5318" ht="14.25" customHeight="1">
      <c r="A5318" s="2">
        <v>43078.126388888886</v>
      </c>
      <c r="B5318" s="1">
        <v>5.620107765E8</v>
      </c>
      <c r="D5318" s="1">
        <f t="shared" si="1"/>
        <v>67572.5</v>
      </c>
    </row>
    <row r="5319" ht="14.25" customHeight="1">
      <c r="A5319" s="2">
        <v>43078.138194444444</v>
      </c>
      <c r="B5319" s="1">
        <v>5.620798371E8</v>
      </c>
      <c r="D5319" s="1">
        <f t="shared" si="1"/>
        <v>69060.6</v>
      </c>
    </row>
    <row r="5320" ht="14.25" customHeight="1">
      <c r="A5320" s="2">
        <v>43078.149305555555</v>
      </c>
      <c r="B5320" s="1">
        <v>5.621468268E8</v>
      </c>
      <c r="D5320" s="1">
        <f t="shared" si="1"/>
        <v>66989.7</v>
      </c>
    </row>
    <row r="5321" ht="14.25" customHeight="1">
      <c r="A5321" s="2">
        <v>43078.15972222222</v>
      </c>
      <c r="B5321" s="1">
        <v>5.622090019E8</v>
      </c>
      <c r="D5321" s="1">
        <f t="shared" si="1"/>
        <v>62175.1</v>
      </c>
    </row>
    <row r="5322" ht="14.25" customHeight="1">
      <c r="A5322" s="2">
        <v>43078.17083333333</v>
      </c>
      <c r="B5322" s="1">
        <v>5.622737204E8</v>
      </c>
      <c r="D5322" s="1">
        <f t="shared" si="1"/>
        <v>64718.5</v>
      </c>
    </row>
    <row r="5323" ht="14.25" customHeight="1">
      <c r="A5323" s="2">
        <v>43078.18263888889</v>
      </c>
      <c r="B5323" s="1">
        <v>5.62339192E8</v>
      </c>
      <c r="D5323" s="1">
        <f t="shared" si="1"/>
        <v>65471.6</v>
      </c>
    </row>
    <row r="5324" ht="14.25" customHeight="1">
      <c r="A5324" s="2">
        <v>43078.19375</v>
      </c>
      <c r="B5324" s="1">
        <v>5.62405576E8</v>
      </c>
      <c r="D5324" s="1">
        <f t="shared" si="1"/>
        <v>66384</v>
      </c>
    </row>
    <row r="5325" ht="14.25" customHeight="1">
      <c r="A5325" s="2">
        <v>43078.20416666667</v>
      </c>
      <c r="B5325" s="1">
        <v>5.624716318E8</v>
      </c>
      <c r="D5325" s="1">
        <f t="shared" si="1"/>
        <v>66055.8</v>
      </c>
    </row>
    <row r="5326" ht="14.25" customHeight="1">
      <c r="A5326" s="2">
        <v>43078.21527777778</v>
      </c>
      <c r="B5326" s="1">
        <v>5.625363295E8</v>
      </c>
      <c r="D5326" s="1">
        <f t="shared" si="1"/>
        <v>64697.7</v>
      </c>
    </row>
    <row r="5327" ht="14.25" customHeight="1">
      <c r="A5327" s="2">
        <v>43078.22638888889</v>
      </c>
      <c r="B5327" s="1">
        <v>5.626017234E8</v>
      </c>
      <c r="D5327" s="1">
        <f t="shared" si="1"/>
        <v>65393.9</v>
      </c>
    </row>
    <row r="5328" ht="14.25" customHeight="1">
      <c r="A5328" s="2">
        <v>43078.236805555556</v>
      </c>
      <c r="B5328" s="1">
        <v>5.626651703E8</v>
      </c>
      <c r="D5328" s="1">
        <f t="shared" si="1"/>
        <v>63446.9</v>
      </c>
    </row>
    <row r="5329" ht="14.25" customHeight="1">
      <c r="A5329" s="2">
        <v>43078.245833333334</v>
      </c>
      <c r="B5329" s="1">
        <v>5.627172952E8</v>
      </c>
      <c r="D5329" s="1">
        <f t="shared" si="1"/>
        <v>52124.9</v>
      </c>
    </row>
    <row r="5330" ht="14.25" customHeight="1">
      <c r="A5330" s="2">
        <v>43078.25555555556</v>
      </c>
      <c r="B5330" s="1">
        <v>5.627738325E8</v>
      </c>
      <c r="D5330" s="1">
        <f t="shared" si="1"/>
        <v>56537.3</v>
      </c>
    </row>
    <row r="5331" ht="14.25" customHeight="1">
      <c r="A5331" s="2">
        <v>43078.26597222222</v>
      </c>
      <c r="B5331" s="1">
        <v>5.628348807E8</v>
      </c>
      <c r="D5331" s="1">
        <f t="shared" si="1"/>
        <v>61048.2</v>
      </c>
    </row>
    <row r="5332" ht="14.25" customHeight="1">
      <c r="A5332" s="2">
        <v>43078.277083333334</v>
      </c>
      <c r="B5332" s="1">
        <v>5.628959176E8</v>
      </c>
      <c r="D5332" s="1">
        <f t="shared" si="1"/>
        <v>61036.9</v>
      </c>
    </row>
    <row r="5333" ht="14.25" customHeight="1">
      <c r="A5333" s="2">
        <v>43078.2875</v>
      </c>
      <c r="B5333" s="1">
        <v>5.629586697E8</v>
      </c>
      <c r="D5333" s="1">
        <f t="shared" si="1"/>
        <v>62752.1</v>
      </c>
    </row>
    <row r="5334" ht="14.25" customHeight="1">
      <c r="A5334" s="2">
        <v>43078.29791666667</v>
      </c>
      <c r="B5334" s="1">
        <v>5.630238358E8</v>
      </c>
      <c r="D5334" s="1">
        <f t="shared" si="1"/>
        <v>65166.1</v>
      </c>
    </row>
    <row r="5335" ht="14.25" customHeight="1">
      <c r="A5335" s="2">
        <v>43078.30902777778</v>
      </c>
      <c r="B5335" s="1">
        <v>5.630851788E8</v>
      </c>
      <c r="D5335" s="1">
        <f t="shared" si="1"/>
        <v>61343</v>
      </c>
    </row>
    <row r="5336" ht="14.25" customHeight="1">
      <c r="A5336" s="2">
        <v>43078.32013888889</v>
      </c>
      <c r="B5336" s="1">
        <v>5.631468885E8</v>
      </c>
      <c r="D5336" s="1">
        <f t="shared" si="1"/>
        <v>61709.7</v>
      </c>
    </row>
    <row r="5337" ht="14.25" customHeight="1">
      <c r="A5337" s="2">
        <v>43078.33125</v>
      </c>
      <c r="B5337" s="1">
        <v>5.632109999E8</v>
      </c>
      <c r="D5337" s="1">
        <f t="shared" si="1"/>
        <v>64111.4</v>
      </c>
    </row>
    <row r="5338" ht="14.25" customHeight="1">
      <c r="A5338" s="2">
        <v>43078.34166666667</v>
      </c>
      <c r="B5338" s="1">
        <v>5.632778044E8</v>
      </c>
      <c r="D5338" s="1">
        <f t="shared" si="1"/>
        <v>66804.5</v>
      </c>
    </row>
    <row r="5339" ht="14.25" customHeight="1">
      <c r="A5339" s="2">
        <v>43078.35208333333</v>
      </c>
      <c r="B5339" s="1">
        <v>5.633428168E8</v>
      </c>
      <c r="D5339" s="1">
        <f t="shared" si="1"/>
        <v>65012.4</v>
      </c>
    </row>
    <row r="5340" ht="14.25" customHeight="1">
      <c r="A5340" s="2">
        <v>43078.36319444444</v>
      </c>
      <c r="B5340" s="1">
        <v>5.634077296E8</v>
      </c>
      <c r="D5340" s="1">
        <f t="shared" si="1"/>
        <v>64912.8</v>
      </c>
    </row>
    <row r="5341" ht="14.25" customHeight="1">
      <c r="A5341" s="2">
        <v>43078.37430555555</v>
      </c>
      <c r="B5341" s="1">
        <v>5.634788463E8</v>
      </c>
      <c r="D5341" s="1">
        <f t="shared" si="1"/>
        <v>71116.7</v>
      </c>
    </row>
    <row r="5342" ht="14.25" customHeight="1">
      <c r="A5342" s="2">
        <v>43078.384722222225</v>
      </c>
      <c r="B5342" s="1">
        <v>5.635510668E8</v>
      </c>
      <c r="D5342" s="1">
        <f t="shared" si="1"/>
        <v>72220.5</v>
      </c>
    </row>
    <row r="5343" ht="14.25" customHeight="1">
      <c r="A5343" s="2">
        <v>43078.39513888889</v>
      </c>
      <c r="B5343" s="1">
        <v>5.636242909E8</v>
      </c>
      <c r="D5343" s="1">
        <f t="shared" si="1"/>
        <v>73224.1</v>
      </c>
    </row>
    <row r="5344" ht="14.25" customHeight="1">
      <c r="A5344" s="2">
        <v>43078.40625</v>
      </c>
      <c r="B5344" s="1">
        <v>5.636978687E8</v>
      </c>
      <c r="D5344" s="1">
        <f t="shared" si="1"/>
        <v>73577.8</v>
      </c>
    </row>
    <row r="5345" ht="14.25" customHeight="1">
      <c r="A5345" s="2">
        <v>43078.416666666664</v>
      </c>
      <c r="B5345" s="1">
        <v>5.637692985E8</v>
      </c>
      <c r="D5345" s="1">
        <f t="shared" si="1"/>
        <v>71429.8</v>
      </c>
    </row>
    <row r="5346" ht="14.25" customHeight="1">
      <c r="A5346" s="2">
        <v>43078.42847222222</v>
      </c>
      <c r="B5346" s="1">
        <v>5.638480987E8</v>
      </c>
      <c r="D5346" s="1">
        <f t="shared" si="1"/>
        <v>78800.2</v>
      </c>
    </row>
    <row r="5347" ht="14.25" customHeight="1">
      <c r="A5347" s="2">
        <v>43078.43958333333</v>
      </c>
      <c r="B5347" s="1">
        <v>5.639249049E8</v>
      </c>
      <c r="D5347" s="1">
        <f t="shared" si="1"/>
        <v>76806.2</v>
      </c>
    </row>
    <row r="5348" ht="14.25" customHeight="1">
      <c r="A5348" s="2">
        <v>43078.450694444444</v>
      </c>
      <c r="B5348" s="1">
        <v>5.640010363E8</v>
      </c>
      <c r="D5348" s="1">
        <f t="shared" si="1"/>
        <v>76131.4</v>
      </c>
    </row>
    <row r="5349" ht="14.25" customHeight="1">
      <c r="A5349" s="2">
        <v>43078.46111111111</v>
      </c>
      <c r="B5349" s="1">
        <v>5.640695508E8</v>
      </c>
      <c r="D5349" s="1">
        <f t="shared" si="1"/>
        <v>68514.5</v>
      </c>
    </row>
    <row r="5350" ht="14.25" customHeight="1">
      <c r="A5350" s="2">
        <v>43078.47152777778</v>
      </c>
      <c r="B5350" s="1">
        <v>5.641447698E8</v>
      </c>
      <c r="D5350" s="1">
        <f t="shared" si="1"/>
        <v>75219</v>
      </c>
    </row>
    <row r="5351" ht="14.25" customHeight="1">
      <c r="A5351" s="2">
        <v>43078.48333333333</v>
      </c>
      <c r="B5351" s="1">
        <v>5.642219817E8</v>
      </c>
      <c r="D5351" s="1">
        <f t="shared" si="1"/>
        <v>77211.9</v>
      </c>
    </row>
    <row r="5352" ht="14.25" customHeight="1">
      <c r="A5352" s="2">
        <v>43078.49236111111</v>
      </c>
      <c r="B5352" s="1">
        <v>5.642818782E8</v>
      </c>
      <c r="D5352" s="1">
        <f t="shared" si="1"/>
        <v>59896.5</v>
      </c>
    </row>
    <row r="5353" ht="14.25" customHeight="1">
      <c r="A5353" s="2">
        <v>43078.50347222222</v>
      </c>
      <c r="B5353" s="1">
        <v>5.643514075E8</v>
      </c>
      <c r="D5353" s="1">
        <f t="shared" si="1"/>
        <v>69529.3</v>
      </c>
    </row>
    <row r="5354" ht="14.25" customHeight="1">
      <c r="A5354" s="2">
        <v>43078.513194444444</v>
      </c>
      <c r="B5354" s="1">
        <v>5.64419443E8</v>
      </c>
      <c r="D5354" s="1">
        <f t="shared" si="1"/>
        <v>68035.5</v>
      </c>
    </row>
    <row r="5355" ht="14.25" customHeight="1">
      <c r="A5355" s="2">
        <v>43078.525</v>
      </c>
      <c r="B5355" s="1">
        <v>5.644951656E8</v>
      </c>
      <c r="D5355" s="1">
        <f t="shared" si="1"/>
        <v>75722.6</v>
      </c>
    </row>
    <row r="5356" ht="14.25" customHeight="1">
      <c r="A5356" s="2">
        <v>43078.53472222222</v>
      </c>
      <c r="B5356" s="1">
        <v>5.645620106E8</v>
      </c>
      <c r="D5356" s="1">
        <f t="shared" si="1"/>
        <v>66845</v>
      </c>
    </row>
    <row r="5357" ht="14.25" customHeight="1">
      <c r="A5357" s="2">
        <v>43078.544444444444</v>
      </c>
      <c r="B5357" s="1">
        <v>5.646244681E8</v>
      </c>
      <c r="D5357" s="1">
        <f t="shared" si="1"/>
        <v>62457.5</v>
      </c>
    </row>
    <row r="5358" ht="14.25" customHeight="1">
      <c r="A5358" s="2">
        <v>43078.555555555555</v>
      </c>
      <c r="B5358" s="1">
        <v>5.646939008E8</v>
      </c>
      <c r="D5358" s="1">
        <f t="shared" si="1"/>
        <v>69432.7</v>
      </c>
    </row>
    <row r="5359" ht="14.25" customHeight="1">
      <c r="A5359" s="2">
        <v>43078.56736111111</v>
      </c>
      <c r="B5359" s="1">
        <v>5.647653674E8</v>
      </c>
      <c r="D5359" s="1">
        <f t="shared" si="1"/>
        <v>71466.6</v>
      </c>
    </row>
    <row r="5360" ht="14.25" customHeight="1">
      <c r="A5360" s="2">
        <v>43078.57847222222</v>
      </c>
      <c r="B5360" s="1">
        <v>5.64835455E8</v>
      </c>
      <c r="D5360" s="1">
        <f t="shared" si="1"/>
        <v>70087.6</v>
      </c>
    </row>
    <row r="5361" ht="14.25" customHeight="1">
      <c r="A5361" s="2">
        <v>43078.589583333334</v>
      </c>
      <c r="B5361" s="1">
        <v>5.649065677E8</v>
      </c>
      <c r="D5361" s="1">
        <f t="shared" si="1"/>
        <v>71112.7</v>
      </c>
    </row>
    <row r="5362" ht="14.25" customHeight="1">
      <c r="A5362" s="2">
        <v>43078.60138888889</v>
      </c>
      <c r="B5362" s="1">
        <v>5.649789913E8</v>
      </c>
      <c r="D5362" s="1">
        <f t="shared" si="1"/>
        <v>72423.6</v>
      </c>
    </row>
    <row r="5363" ht="14.25" customHeight="1">
      <c r="A5363" s="2">
        <v>43078.6125</v>
      </c>
      <c r="B5363" s="1">
        <v>5.650496294E8</v>
      </c>
      <c r="D5363" s="1">
        <f t="shared" si="1"/>
        <v>70638.1</v>
      </c>
    </row>
    <row r="5364" ht="14.25" customHeight="1">
      <c r="A5364" s="2">
        <v>43078.62430555555</v>
      </c>
      <c r="B5364" s="1">
        <v>5.651219135E8</v>
      </c>
      <c r="D5364" s="1">
        <f t="shared" si="1"/>
        <v>72284.1</v>
      </c>
    </row>
    <row r="5365" ht="14.25" customHeight="1">
      <c r="A5365" s="2">
        <v>43078.635416666664</v>
      </c>
      <c r="B5365" s="1">
        <v>5.651967515E8</v>
      </c>
      <c r="D5365" s="1">
        <f t="shared" si="1"/>
        <v>74838</v>
      </c>
    </row>
    <row r="5366" ht="14.25" customHeight="1">
      <c r="A5366" s="2">
        <v>43078.646527777775</v>
      </c>
      <c r="B5366" s="1">
        <v>5.652711716E8</v>
      </c>
      <c r="D5366" s="1">
        <f t="shared" si="1"/>
        <v>74420.1</v>
      </c>
    </row>
    <row r="5367" ht="14.25" customHeight="1">
      <c r="A5367" s="2">
        <v>43078.657638888886</v>
      </c>
      <c r="B5367" s="1">
        <v>5.653413279E8</v>
      </c>
      <c r="D5367" s="1">
        <f t="shared" si="1"/>
        <v>70156.3</v>
      </c>
    </row>
    <row r="5368" ht="14.25" customHeight="1">
      <c r="A5368" s="2">
        <v>43078.669444444444</v>
      </c>
      <c r="B5368" s="1">
        <v>5.654158159E8</v>
      </c>
      <c r="D5368" s="1">
        <f t="shared" si="1"/>
        <v>74488</v>
      </c>
    </row>
    <row r="5369" ht="14.25" customHeight="1">
      <c r="A5369" s="2">
        <v>43078.68125</v>
      </c>
      <c r="B5369" s="1">
        <v>5.654908435E8</v>
      </c>
      <c r="D5369" s="1">
        <f t="shared" si="1"/>
        <v>75027.6</v>
      </c>
    </row>
    <row r="5370" ht="14.25" customHeight="1">
      <c r="A5370" s="2">
        <v>43078.691666666666</v>
      </c>
      <c r="B5370" s="1">
        <v>5.65561464E8</v>
      </c>
      <c r="D5370" s="1">
        <f t="shared" si="1"/>
        <v>70620.5</v>
      </c>
    </row>
    <row r="5371" ht="14.25" customHeight="1">
      <c r="A5371" s="2">
        <v>43078.70347222222</v>
      </c>
      <c r="B5371" s="1">
        <v>5.656346137E8</v>
      </c>
      <c r="D5371" s="1">
        <f t="shared" si="1"/>
        <v>73149.7</v>
      </c>
    </row>
    <row r="5372" ht="14.25" customHeight="1">
      <c r="A5372" s="2">
        <v>43078.71388888889</v>
      </c>
      <c r="B5372" s="1">
        <v>5.657043125E8</v>
      </c>
      <c r="D5372" s="1">
        <f t="shared" si="1"/>
        <v>69698.8</v>
      </c>
    </row>
    <row r="5373" ht="14.25" customHeight="1">
      <c r="A5373" s="2">
        <v>43078.725</v>
      </c>
      <c r="B5373" s="1">
        <v>5.657755335E8</v>
      </c>
      <c r="D5373" s="1">
        <f t="shared" si="1"/>
        <v>71221</v>
      </c>
    </row>
    <row r="5374" ht="14.25" customHeight="1">
      <c r="A5374" s="2">
        <v>43078.73611111111</v>
      </c>
      <c r="B5374" s="1">
        <v>5.658471172E8</v>
      </c>
      <c r="D5374" s="1">
        <f t="shared" si="1"/>
        <v>71583.7</v>
      </c>
    </row>
    <row r="5375" ht="14.25" customHeight="1">
      <c r="A5375" s="2">
        <v>43078.74652777778</v>
      </c>
      <c r="B5375" s="1">
        <v>5.659173199E8</v>
      </c>
      <c r="D5375" s="1">
        <f t="shared" si="1"/>
        <v>70202.7</v>
      </c>
    </row>
    <row r="5376" ht="14.25" customHeight="1">
      <c r="A5376" s="2">
        <v>43078.75763888889</v>
      </c>
      <c r="B5376" s="1">
        <v>5.659905274E8</v>
      </c>
      <c r="D5376" s="1">
        <f t="shared" si="1"/>
        <v>73207.5</v>
      </c>
    </row>
    <row r="5377" ht="14.25" customHeight="1">
      <c r="A5377" s="2">
        <v>43078.76944444444</v>
      </c>
      <c r="B5377" s="1">
        <v>5.660677179E8</v>
      </c>
      <c r="D5377" s="1">
        <f t="shared" si="1"/>
        <v>77190.5</v>
      </c>
    </row>
    <row r="5378" ht="14.25" customHeight="1">
      <c r="A5378" s="2">
        <v>43078.779861111114</v>
      </c>
      <c r="B5378" s="1">
        <v>5.661397639E8</v>
      </c>
      <c r="D5378" s="1">
        <f t="shared" si="1"/>
        <v>72046</v>
      </c>
    </row>
    <row r="5379" ht="14.25" customHeight="1">
      <c r="A5379" s="2">
        <v>43078.790972222225</v>
      </c>
      <c r="B5379" s="1">
        <v>5.662081364E8</v>
      </c>
      <c r="D5379" s="1">
        <f t="shared" si="1"/>
        <v>68372.5</v>
      </c>
    </row>
    <row r="5380" ht="14.25" customHeight="1">
      <c r="A5380" s="2">
        <v>43078.80069444444</v>
      </c>
      <c r="B5380" s="1">
        <v>5.662702551E8</v>
      </c>
      <c r="D5380" s="1">
        <f t="shared" si="1"/>
        <v>62118.7</v>
      </c>
    </row>
    <row r="5381" ht="14.25" customHeight="1">
      <c r="A5381" s="2">
        <v>43078.80972222222</v>
      </c>
      <c r="B5381" s="1">
        <v>5.663258846E8</v>
      </c>
      <c r="D5381" s="1">
        <f t="shared" si="1"/>
        <v>55629.5</v>
      </c>
    </row>
    <row r="5382" ht="14.25" customHeight="1">
      <c r="A5382" s="2">
        <v>43078.819444444445</v>
      </c>
      <c r="B5382" s="1">
        <v>5.663858175E8</v>
      </c>
      <c r="D5382" s="1">
        <f t="shared" si="1"/>
        <v>59932.9</v>
      </c>
    </row>
    <row r="5383" ht="14.25" customHeight="1">
      <c r="A5383" s="2">
        <v>43078.82916666667</v>
      </c>
      <c r="B5383" s="1">
        <v>5.664429037E8</v>
      </c>
      <c r="D5383" s="1">
        <f t="shared" si="1"/>
        <v>57086.2</v>
      </c>
    </row>
    <row r="5384" ht="14.25" customHeight="1">
      <c r="A5384" s="2">
        <v>43078.839583333334</v>
      </c>
      <c r="B5384" s="1">
        <v>5.665033633E8</v>
      </c>
      <c r="D5384" s="1">
        <f t="shared" si="1"/>
        <v>60459.6</v>
      </c>
    </row>
    <row r="5385" ht="14.25" customHeight="1">
      <c r="A5385" s="2">
        <v>43078.850694444445</v>
      </c>
      <c r="B5385" s="1">
        <v>5.665721969E8</v>
      </c>
      <c r="D5385" s="1">
        <f t="shared" si="1"/>
        <v>68833.6</v>
      </c>
    </row>
    <row r="5386" ht="14.25" customHeight="1">
      <c r="A5386" s="2">
        <v>43078.86111111111</v>
      </c>
      <c r="B5386" s="1">
        <v>5.666355383E8</v>
      </c>
      <c r="D5386" s="1">
        <f t="shared" si="1"/>
        <v>63341.4</v>
      </c>
    </row>
    <row r="5387" ht="14.25" customHeight="1">
      <c r="A5387" s="2">
        <v>43078.87222222222</v>
      </c>
      <c r="B5387" s="1">
        <v>5.666998286E8</v>
      </c>
      <c r="D5387" s="1">
        <f t="shared" si="1"/>
        <v>64290.3</v>
      </c>
    </row>
    <row r="5388" ht="14.25" customHeight="1">
      <c r="A5388" s="2">
        <v>43078.88333333333</v>
      </c>
      <c r="B5388" s="1">
        <v>5.667640134E8</v>
      </c>
      <c r="D5388" s="1">
        <f t="shared" si="1"/>
        <v>64184.8</v>
      </c>
    </row>
    <row r="5389" ht="14.25" customHeight="1">
      <c r="A5389" s="2">
        <v>43078.893055555556</v>
      </c>
      <c r="B5389" s="1">
        <v>5.668225761E8</v>
      </c>
      <c r="D5389" s="1">
        <f t="shared" si="1"/>
        <v>58562.7</v>
      </c>
    </row>
    <row r="5390" ht="14.25" customHeight="1">
      <c r="A5390" s="2">
        <v>43078.90416666667</v>
      </c>
      <c r="B5390" s="1">
        <v>5.668815809E8</v>
      </c>
      <c r="D5390" s="1">
        <f t="shared" si="1"/>
        <v>59004.8</v>
      </c>
    </row>
    <row r="5391" ht="14.25" customHeight="1">
      <c r="A5391" s="2">
        <v>43078.91388888889</v>
      </c>
      <c r="B5391" s="1">
        <v>5.669396239E8</v>
      </c>
      <c r="D5391" s="1">
        <f t="shared" si="1"/>
        <v>58043</v>
      </c>
    </row>
    <row r="5392" ht="14.25" customHeight="1">
      <c r="A5392" s="2">
        <v>43078.92361111111</v>
      </c>
      <c r="B5392" s="1">
        <v>5.669946298E8</v>
      </c>
      <c r="D5392" s="1">
        <f t="shared" si="1"/>
        <v>55005.9</v>
      </c>
    </row>
    <row r="5393" ht="14.25" customHeight="1">
      <c r="A5393" s="2">
        <v>43078.93472222222</v>
      </c>
      <c r="B5393" s="1">
        <v>5.670514622E8</v>
      </c>
      <c r="D5393" s="1">
        <f t="shared" si="1"/>
        <v>56832.4</v>
      </c>
    </row>
    <row r="5394" ht="14.25" customHeight="1">
      <c r="A5394" s="2">
        <v>43078.944444444445</v>
      </c>
      <c r="B5394" s="1">
        <v>5.671022233E8</v>
      </c>
      <c r="D5394" s="1">
        <f t="shared" si="1"/>
        <v>50761.1</v>
      </c>
    </row>
    <row r="5395" ht="14.25" customHeight="1">
      <c r="A5395" s="2">
        <v>43078.95486111111</v>
      </c>
      <c r="B5395" s="1">
        <v>5.671587244E8</v>
      </c>
      <c r="D5395" s="1">
        <f t="shared" si="1"/>
        <v>56501.1</v>
      </c>
    </row>
    <row r="5396" ht="14.25" customHeight="1">
      <c r="A5396" s="2">
        <v>43078.96527777778</v>
      </c>
      <c r="B5396" s="1">
        <v>5.672125785E8</v>
      </c>
      <c r="D5396" s="1">
        <f t="shared" si="1"/>
        <v>53854.1</v>
      </c>
    </row>
    <row r="5397" ht="14.25" customHeight="1">
      <c r="A5397" s="2">
        <v>43078.975694444445</v>
      </c>
      <c r="B5397" s="1">
        <v>5.672702674E8</v>
      </c>
      <c r="D5397" s="1">
        <f t="shared" si="1"/>
        <v>57688.9</v>
      </c>
    </row>
    <row r="5398" ht="14.25" customHeight="1">
      <c r="A5398" s="2">
        <v>43078.98611111111</v>
      </c>
      <c r="B5398" s="1">
        <v>5.673280846E8</v>
      </c>
      <c r="D5398" s="1">
        <f t="shared" si="1"/>
        <v>57817.2</v>
      </c>
    </row>
    <row r="5399" ht="14.25" customHeight="1">
      <c r="A5399" s="2">
        <v>43078.99722222222</v>
      </c>
      <c r="B5399" s="1">
        <v>5.673829871E8</v>
      </c>
      <c r="D5399" s="1">
        <f t="shared" si="1"/>
        <v>54902.5</v>
      </c>
    </row>
    <row r="5400" ht="14.25" customHeight="1">
      <c r="A5400" s="2">
        <v>43079.00763888889</v>
      </c>
      <c r="B5400" s="1">
        <v>5.674375356E8</v>
      </c>
      <c r="D5400" s="1">
        <f t="shared" si="1"/>
        <v>54548.5</v>
      </c>
    </row>
    <row r="5401" ht="14.25" customHeight="1">
      <c r="A5401" s="2">
        <v>43079.01736111111</v>
      </c>
      <c r="B5401" s="1">
        <v>5.674908355E8</v>
      </c>
      <c r="D5401" s="1">
        <f t="shared" si="1"/>
        <v>53299.9</v>
      </c>
    </row>
    <row r="5402" ht="14.25" customHeight="1">
      <c r="A5402" s="2">
        <v>43079.02777777778</v>
      </c>
      <c r="B5402" s="1">
        <v>5.675459269E8</v>
      </c>
      <c r="D5402" s="1">
        <f t="shared" si="1"/>
        <v>55091.4</v>
      </c>
    </row>
    <row r="5403" ht="14.25" customHeight="1">
      <c r="A5403" s="2">
        <v>43079.038194444445</v>
      </c>
      <c r="B5403" s="1">
        <v>5.676027744E8</v>
      </c>
      <c r="D5403" s="1">
        <f t="shared" si="1"/>
        <v>56847.5</v>
      </c>
    </row>
    <row r="5404" ht="14.25" customHeight="1">
      <c r="A5404" s="2">
        <v>43079.04861111111</v>
      </c>
      <c r="B5404" s="1">
        <v>5.676559049E8</v>
      </c>
      <c r="D5404" s="1">
        <f t="shared" si="1"/>
        <v>53130.5</v>
      </c>
    </row>
    <row r="5405" ht="14.25" customHeight="1">
      <c r="A5405" s="2">
        <v>43079.05902777778</v>
      </c>
      <c r="B5405" s="1">
        <v>5.677103604E8</v>
      </c>
      <c r="D5405" s="1">
        <f t="shared" si="1"/>
        <v>54455.5</v>
      </c>
    </row>
    <row r="5406" ht="14.25" customHeight="1">
      <c r="A5406" s="2">
        <v>43079.069444444445</v>
      </c>
      <c r="B5406" s="1">
        <v>5.677650413E8</v>
      </c>
      <c r="D5406" s="1">
        <f t="shared" si="1"/>
        <v>54680.9</v>
      </c>
    </row>
    <row r="5407" ht="14.25" customHeight="1">
      <c r="A5407" s="2">
        <v>43079.07986111111</v>
      </c>
      <c r="B5407" s="1">
        <v>5.678213379E8</v>
      </c>
      <c r="D5407" s="1">
        <f t="shared" si="1"/>
        <v>56296.6</v>
      </c>
    </row>
    <row r="5408" ht="14.25" customHeight="1">
      <c r="A5408" s="2">
        <v>43079.09027777778</v>
      </c>
      <c r="B5408" s="1">
        <v>5.678738672E8</v>
      </c>
      <c r="D5408" s="1">
        <f t="shared" si="1"/>
        <v>52529.3</v>
      </c>
    </row>
    <row r="5409" ht="14.25" customHeight="1">
      <c r="A5409" s="2">
        <v>43079.1</v>
      </c>
      <c r="B5409" s="1">
        <v>5.679271865E8</v>
      </c>
      <c r="D5409" s="1">
        <f t="shared" si="1"/>
        <v>53319.3</v>
      </c>
    </row>
    <row r="5410" ht="14.25" customHeight="1">
      <c r="A5410" s="2">
        <v>43079.10972222222</v>
      </c>
      <c r="B5410" s="1">
        <v>5.679788086E8</v>
      </c>
      <c r="D5410" s="1">
        <f t="shared" si="1"/>
        <v>51622.1</v>
      </c>
    </row>
    <row r="5411" ht="14.25" customHeight="1">
      <c r="A5411" s="2">
        <v>43079.12013888889</v>
      </c>
      <c r="B5411" s="1">
        <v>5.680331767E8</v>
      </c>
      <c r="D5411" s="1">
        <f t="shared" si="1"/>
        <v>54368.1</v>
      </c>
    </row>
    <row r="5412" ht="14.25" customHeight="1">
      <c r="A5412" s="2">
        <v>43079.12986111111</v>
      </c>
      <c r="B5412" s="1">
        <v>5.680861186E8</v>
      </c>
      <c r="D5412" s="1">
        <f t="shared" si="1"/>
        <v>52941.9</v>
      </c>
    </row>
    <row r="5413" ht="14.25" customHeight="1">
      <c r="A5413" s="2">
        <v>43079.13958333333</v>
      </c>
      <c r="B5413" s="1">
        <v>5.681368404E8</v>
      </c>
      <c r="D5413" s="1">
        <f t="shared" si="1"/>
        <v>50721.8</v>
      </c>
    </row>
    <row r="5414" ht="14.25" customHeight="1">
      <c r="A5414" s="2">
        <v>43079.149305555555</v>
      </c>
      <c r="B5414" s="1">
        <v>5.681851747E8</v>
      </c>
      <c r="D5414" s="1">
        <f t="shared" si="1"/>
        <v>48334.3</v>
      </c>
    </row>
    <row r="5415" ht="14.25" customHeight="1">
      <c r="A5415" s="2">
        <v>43079.15902777778</v>
      </c>
      <c r="B5415" s="1">
        <v>5.682365961E8</v>
      </c>
      <c r="D5415" s="1">
        <f t="shared" si="1"/>
        <v>51421.4</v>
      </c>
    </row>
    <row r="5416" ht="14.25" customHeight="1">
      <c r="A5416" s="2">
        <v>43079.16805555556</v>
      </c>
      <c r="B5416" s="1">
        <v>5.682856694E8</v>
      </c>
      <c r="D5416" s="1">
        <f t="shared" si="1"/>
        <v>49073.3</v>
      </c>
    </row>
    <row r="5417" ht="14.25" customHeight="1">
      <c r="A5417" s="2">
        <v>43079.17847222222</v>
      </c>
      <c r="B5417" s="1">
        <v>5.683369879E8</v>
      </c>
      <c r="D5417" s="1">
        <f t="shared" si="1"/>
        <v>51318.5</v>
      </c>
    </row>
    <row r="5418" ht="14.25" customHeight="1">
      <c r="A5418" s="2">
        <v>43079.1875</v>
      </c>
      <c r="B5418" s="1">
        <v>5.683851719E8</v>
      </c>
      <c r="D5418" s="1">
        <f t="shared" si="1"/>
        <v>48184</v>
      </c>
    </row>
    <row r="5419" ht="14.25" customHeight="1">
      <c r="A5419" s="2">
        <v>43079.19652777778</v>
      </c>
      <c r="B5419" s="1">
        <v>5.684338684E8</v>
      </c>
      <c r="D5419" s="1">
        <f t="shared" si="1"/>
        <v>48696.5</v>
      </c>
    </row>
    <row r="5420" ht="14.25" customHeight="1">
      <c r="A5420" s="2">
        <v>43079.205555555556</v>
      </c>
      <c r="B5420" s="1">
        <v>5.684799045E8</v>
      </c>
      <c r="D5420" s="1">
        <f t="shared" si="1"/>
        <v>46036.1</v>
      </c>
    </row>
    <row r="5421" ht="14.25" customHeight="1">
      <c r="A5421" s="2">
        <v>43079.214583333334</v>
      </c>
      <c r="B5421" s="1">
        <v>5.685266146E8</v>
      </c>
      <c r="D5421" s="1">
        <f t="shared" si="1"/>
        <v>46710.1</v>
      </c>
    </row>
    <row r="5422" ht="14.25" customHeight="1">
      <c r="A5422" s="2">
        <v>43079.22361111111</v>
      </c>
      <c r="B5422" s="1">
        <v>5.685731603E8</v>
      </c>
      <c r="D5422" s="1">
        <f t="shared" si="1"/>
        <v>46545.7</v>
      </c>
    </row>
    <row r="5423" ht="14.25" customHeight="1">
      <c r="A5423" s="2">
        <v>43079.23263888889</v>
      </c>
      <c r="B5423" s="1">
        <v>5.686204379E8</v>
      </c>
      <c r="D5423" s="1">
        <f t="shared" si="1"/>
        <v>47277.6</v>
      </c>
    </row>
    <row r="5424" ht="14.25" customHeight="1">
      <c r="A5424" s="2">
        <v>43079.24097222222</v>
      </c>
      <c r="B5424" s="1">
        <v>5.686653797E8</v>
      </c>
      <c r="D5424" s="1">
        <f t="shared" si="1"/>
        <v>44941.8</v>
      </c>
    </row>
    <row r="5425" ht="14.25" customHeight="1">
      <c r="A5425" s="2">
        <v>43079.24930555555</v>
      </c>
      <c r="B5425" s="1">
        <v>5.687086126E8</v>
      </c>
      <c r="D5425" s="1">
        <f t="shared" si="1"/>
        <v>43232.9</v>
      </c>
    </row>
    <row r="5426" ht="14.25" customHeight="1">
      <c r="A5426" s="2">
        <v>43079.25833333333</v>
      </c>
      <c r="B5426" s="1">
        <v>5.687547988E8</v>
      </c>
      <c r="D5426" s="1">
        <f t="shared" si="1"/>
        <v>46186.2</v>
      </c>
    </row>
    <row r="5427" ht="14.25" customHeight="1">
      <c r="A5427" s="2">
        <v>43079.26736111111</v>
      </c>
      <c r="B5427" s="1">
        <v>5.687995585E8</v>
      </c>
      <c r="D5427" s="1">
        <f t="shared" si="1"/>
        <v>44759.7</v>
      </c>
    </row>
    <row r="5428" ht="14.25" customHeight="1">
      <c r="A5428" s="2">
        <v>43079.27569444444</v>
      </c>
      <c r="B5428" s="1">
        <v>5.688446386E8</v>
      </c>
      <c r="D5428" s="1">
        <f t="shared" si="1"/>
        <v>45080.1</v>
      </c>
    </row>
    <row r="5429" ht="14.25" customHeight="1">
      <c r="A5429" s="2">
        <v>43079.28402777778</v>
      </c>
      <c r="B5429" s="1">
        <v>5.688906205E8</v>
      </c>
      <c r="D5429" s="1">
        <f t="shared" si="1"/>
        <v>45981.9</v>
      </c>
    </row>
    <row r="5430" ht="14.25" customHeight="1">
      <c r="A5430" s="2">
        <v>43079.29305555556</v>
      </c>
      <c r="B5430" s="1">
        <v>5.689350587E8</v>
      </c>
      <c r="D5430" s="1">
        <f t="shared" si="1"/>
        <v>44438.2</v>
      </c>
    </row>
    <row r="5431" ht="14.25" customHeight="1">
      <c r="A5431" s="2">
        <v>43079.302083333336</v>
      </c>
      <c r="B5431" s="1">
        <v>5.689791562E8</v>
      </c>
      <c r="D5431" s="1">
        <f t="shared" si="1"/>
        <v>44097.5</v>
      </c>
    </row>
    <row r="5432" ht="14.25" customHeight="1">
      <c r="A5432" s="2">
        <v>43079.31041666667</v>
      </c>
      <c r="B5432" s="1">
        <v>5.690223629E8</v>
      </c>
      <c r="D5432" s="1">
        <f t="shared" si="1"/>
        <v>43206.7</v>
      </c>
    </row>
    <row r="5433" ht="14.25" customHeight="1">
      <c r="A5433" s="2">
        <v>43079.319444444445</v>
      </c>
      <c r="B5433" s="1">
        <v>5.690650253E8</v>
      </c>
      <c r="D5433" s="1">
        <f t="shared" si="1"/>
        <v>42662.4</v>
      </c>
    </row>
    <row r="5434" ht="14.25" customHeight="1">
      <c r="A5434" s="2">
        <v>43079.32708333333</v>
      </c>
      <c r="B5434" s="1">
        <v>5.6910156E8</v>
      </c>
      <c r="D5434" s="1">
        <f t="shared" si="1"/>
        <v>36534.7</v>
      </c>
    </row>
    <row r="5435" ht="14.25" customHeight="1">
      <c r="A5435" s="2">
        <v>43079.33541666667</v>
      </c>
      <c r="B5435" s="1">
        <v>5.691405729E8</v>
      </c>
      <c r="D5435" s="1">
        <f t="shared" si="1"/>
        <v>39012.9</v>
      </c>
    </row>
    <row r="5436" ht="14.25" customHeight="1">
      <c r="A5436" s="2">
        <v>43079.34375</v>
      </c>
      <c r="B5436" s="1">
        <v>5.691808548E8</v>
      </c>
      <c r="D5436" s="1">
        <f t="shared" si="1"/>
        <v>40281.9</v>
      </c>
    </row>
    <row r="5437" ht="14.25" customHeight="1">
      <c r="A5437" s="2">
        <v>43079.35138888889</v>
      </c>
      <c r="B5437" s="1">
        <v>5.69219431E8</v>
      </c>
      <c r="D5437" s="1">
        <f t="shared" si="1"/>
        <v>38576.2</v>
      </c>
    </row>
    <row r="5438" ht="14.25" customHeight="1">
      <c r="A5438" s="2">
        <v>43079.35972222222</v>
      </c>
      <c r="B5438" s="1">
        <v>5.692573801E8</v>
      </c>
      <c r="D5438" s="1">
        <f t="shared" si="1"/>
        <v>37949.1</v>
      </c>
    </row>
    <row r="5439" ht="14.25" customHeight="1">
      <c r="A5439" s="2">
        <v>43079.36736111111</v>
      </c>
      <c r="B5439" s="1">
        <v>5.692953492E8</v>
      </c>
      <c r="D5439" s="1">
        <f t="shared" si="1"/>
        <v>37969.1</v>
      </c>
    </row>
    <row r="5440" ht="14.25" customHeight="1">
      <c r="A5440" s="2">
        <v>43079.37569444445</v>
      </c>
      <c r="B5440" s="1">
        <v>5.693347414E8</v>
      </c>
      <c r="D5440" s="1">
        <f t="shared" si="1"/>
        <v>39392.2</v>
      </c>
    </row>
    <row r="5441" ht="14.25" customHeight="1">
      <c r="A5441" s="2">
        <v>43079.384722222225</v>
      </c>
      <c r="B5441" s="1">
        <v>5.693777184E8</v>
      </c>
      <c r="D5441" s="1">
        <f t="shared" si="1"/>
        <v>42977</v>
      </c>
    </row>
    <row r="5442" ht="14.25" customHeight="1">
      <c r="A5442" s="2">
        <v>43079.393055555556</v>
      </c>
      <c r="B5442" s="1">
        <v>5.694178245E8</v>
      </c>
      <c r="D5442" s="1">
        <f t="shared" si="1"/>
        <v>40106.1</v>
      </c>
    </row>
    <row r="5443" ht="14.25" customHeight="1">
      <c r="A5443" s="2">
        <v>43079.40138888889</v>
      </c>
      <c r="B5443" s="1">
        <v>5.69456003E8</v>
      </c>
      <c r="D5443" s="1">
        <f t="shared" si="1"/>
        <v>38178.5</v>
      </c>
    </row>
    <row r="5444" ht="14.25" customHeight="1">
      <c r="A5444" s="2">
        <v>43079.40972222222</v>
      </c>
      <c r="B5444" s="1">
        <v>5.694967594E8</v>
      </c>
      <c r="D5444" s="1">
        <f t="shared" si="1"/>
        <v>40756.4</v>
      </c>
    </row>
    <row r="5445" ht="14.25" customHeight="1">
      <c r="A5445" s="2">
        <v>43079.41875</v>
      </c>
      <c r="B5445" s="1">
        <v>5.695398765E8</v>
      </c>
      <c r="D5445" s="1">
        <f t="shared" si="1"/>
        <v>43117.1</v>
      </c>
    </row>
    <row r="5446" ht="14.25" customHeight="1">
      <c r="A5446" s="2">
        <v>43079.427777777775</v>
      </c>
      <c r="B5446" s="1">
        <v>5.695824339E8</v>
      </c>
      <c r="D5446" s="1">
        <f t="shared" si="1"/>
        <v>42557.4</v>
      </c>
    </row>
    <row r="5447" ht="14.25" customHeight="1">
      <c r="A5447" s="2">
        <v>43079.43680555555</v>
      </c>
      <c r="B5447" s="1">
        <v>5.696270102E8</v>
      </c>
      <c r="D5447" s="1">
        <f t="shared" si="1"/>
        <v>44576.3</v>
      </c>
    </row>
    <row r="5448" ht="14.25" customHeight="1">
      <c r="A5448" s="2">
        <v>43079.444444444445</v>
      </c>
      <c r="B5448" s="1">
        <v>5.696627871E8</v>
      </c>
      <c r="D5448" s="1">
        <f t="shared" si="1"/>
        <v>35776.9</v>
      </c>
    </row>
    <row r="5449" ht="14.25" customHeight="1">
      <c r="A5449" s="2">
        <v>43079.45347222222</v>
      </c>
      <c r="B5449" s="1">
        <v>5.697050914E8</v>
      </c>
      <c r="D5449" s="1">
        <f t="shared" si="1"/>
        <v>42304.3</v>
      </c>
    </row>
    <row r="5450" ht="14.25" customHeight="1">
      <c r="A5450" s="2">
        <v>43079.4625</v>
      </c>
      <c r="B5450" s="1">
        <v>5.697494378E8</v>
      </c>
      <c r="D5450" s="1">
        <f t="shared" si="1"/>
        <v>44346.4</v>
      </c>
    </row>
    <row r="5451" ht="14.25" customHeight="1">
      <c r="A5451" s="2">
        <v>43079.47222222222</v>
      </c>
      <c r="B5451" s="1">
        <v>5.697942685E8</v>
      </c>
      <c r="D5451" s="1">
        <f t="shared" si="1"/>
        <v>44830.7</v>
      </c>
    </row>
    <row r="5452" ht="14.25" customHeight="1">
      <c r="A5452" s="2">
        <v>43079.481944444444</v>
      </c>
      <c r="B5452" s="1">
        <v>5.698422685E8</v>
      </c>
      <c r="D5452" s="1">
        <f t="shared" si="1"/>
        <v>48000</v>
      </c>
    </row>
    <row r="5453" ht="14.25" customHeight="1">
      <c r="A5453" s="2">
        <v>43079.49166666667</v>
      </c>
      <c r="B5453" s="1">
        <v>5.698907011E8</v>
      </c>
      <c r="D5453" s="1">
        <f t="shared" si="1"/>
        <v>48432.6</v>
      </c>
    </row>
    <row r="5454" ht="14.25" customHeight="1">
      <c r="A5454" s="2">
        <v>43079.501388888886</v>
      </c>
      <c r="B5454" s="1">
        <v>5.699378396E8</v>
      </c>
      <c r="D5454" s="1">
        <f t="shared" si="1"/>
        <v>47138.5</v>
      </c>
    </row>
    <row r="5455" ht="14.25" customHeight="1">
      <c r="A5455" s="2">
        <v>43079.510416666664</v>
      </c>
      <c r="B5455" s="1">
        <v>5.699853671E8</v>
      </c>
      <c r="D5455" s="1">
        <f t="shared" si="1"/>
        <v>47527.5</v>
      </c>
    </row>
    <row r="5456" ht="14.25" customHeight="1">
      <c r="A5456" s="2">
        <v>43079.52013888889</v>
      </c>
      <c r="B5456" s="1">
        <v>5.700356613E8</v>
      </c>
      <c r="D5456" s="1">
        <f t="shared" si="1"/>
        <v>50294.2</v>
      </c>
    </row>
    <row r="5457" ht="14.25" customHeight="1">
      <c r="A5457" s="2">
        <v>43079.529861111114</v>
      </c>
      <c r="B5457" s="1">
        <v>5.700839358E8</v>
      </c>
      <c r="D5457" s="1">
        <f t="shared" si="1"/>
        <v>48274.5</v>
      </c>
    </row>
    <row r="5458" ht="14.25" customHeight="1">
      <c r="A5458" s="2">
        <v>43079.53958333333</v>
      </c>
      <c r="B5458" s="1">
        <v>5.701322254E8</v>
      </c>
      <c r="D5458" s="1">
        <f t="shared" si="1"/>
        <v>48289.6</v>
      </c>
    </row>
    <row r="5459" ht="14.25" customHeight="1">
      <c r="A5459" s="2">
        <v>43079.549305555556</v>
      </c>
      <c r="B5459" s="1">
        <v>5.701795664E8</v>
      </c>
      <c r="D5459" s="1">
        <f t="shared" si="1"/>
        <v>47341</v>
      </c>
    </row>
    <row r="5460" ht="14.25" customHeight="1">
      <c r="A5460" s="2">
        <v>43079.558333333334</v>
      </c>
      <c r="B5460" s="1">
        <v>5.702268851E8</v>
      </c>
      <c r="D5460" s="1">
        <f t="shared" si="1"/>
        <v>47318.7</v>
      </c>
    </row>
    <row r="5461" ht="14.25" customHeight="1">
      <c r="A5461" s="2">
        <v>43079.56805555556</v>
      </c>
      <c r="B5461" s="1">
        <v>5.702738056E8</v>
      </c>
      <c r="D5461" s="1">
        <f t="shared" si="1"/>
        <v>46920.5</v>
      </c>
    </row>
    <row r="5462" ht="14.25" customHeight="1">
      <c r="A5462" s="2">
        <v>43079.57708333333</v>
      </c>
      <c r="B5462" s="1">
        <v>5.703233234E8</v>
      </c>
      <c r="D5462" s="1">
        <f t="shared" si="1"/>
        <v>49517.8</v>
      </c>
    </row>
    <row r="5463" ht="14.25" customHeight="1">
      <c r="A5463" s="2">
        <v>43079.586805555555</v>
      </c>
      <c r="B5463" s="1">
        <v>5.703715338E8</v>
      </c>
      <c r="D5463" s="1">
        <f t="shared" si="1"/>
        <v>48210.4</v>
      </c>
    </row>
    <row r="5464" ht="14.25" customHeight="1">
      <c r="A5464" s="2">
        <v>43079.59652777778</v>
      </c>
      <c r="B5464" s="1">
        <v>5.704202607E8</v>
      </c>
      <c r="D5464" s="1">
        <f t="shared" si="1"/>
        <v>48726.9</v>
      </c>
    </row>
    <row r="5465" ht="14.25" customHeight="1">
      <c r="A5465" s="2">
        <v>43079.60555555556</v>
      </c>
      <c r="B5465" s="1">
        <v>5.70465477E8</v>
      </c>
      <c r="D5465" s="1">
        <f t="shared" si="1"/>
        <v>45216.3</v>
      </c>
    </row>
    <row r="5466" ht="14.25" customHeight="1">
      <c r="A5466" s="2">
        <v>43079.615277777775</v>
      </c>
      <c r="B5466" s="1">
        <v>5.705126088E8</v>
      </c>
      <c r="D5466" s="1">
        <f t="shared" si="1"/>
        <v>47131.8</v>
      </c>
    </row>
    <row r="5467" ht="14.25" customHeight="1">
      <c r="A5467" s="2">
        <v>43079.625</v>
      </c>
      <c r="B5467" s="1">
        <v>5.705598444E8</v>
      </c>
      <c r="D5467" s="1">
        <f t="shared" si="1"/>
        <v>47235.6</v>
      </c>
    </row>
    <row r="5468" ht="14.25" customHeight="1">
      <c r="A5468" s="2">
        <v>43079.63402777778</v>
      </c>
      <c r="B5468" s="1">
        <v>5.706079763E8</v>
      </c>
      <c r="D5468" s="1">
        <f t="shared" si="1"/>
        <v>48131.9</v>
      </c>
    </row>
    <row r="5469" ht="14.25" customHeight="1">
      <c r="A5469" s="2">
        <v>43079.643055555556</v>
      </c>
      <c r="B5469" s="1">
        <v>5.706529268E8</v>
      </c>
      <c r="D5469" s="1">
        <f t="shared" si="1"/>
        <v>44950.5</v>
      </c>
    </row>
    <row r="5470" ht="14.25" customHeight="1">
      <c r="A5470" s="2">
        <v>43079.652083333334</v>
      </c>
      <c r="B5470" s="1">
        <v>5.706976048E8</v>
      </c>
      <c r="D5470" s="1">
        <f t="shared" si="1"/>
        <v>44678</v>
      </c>
    </row>
    <row r="5471" ht="14.25" customHeight="1">
      <c r="A5471" s="2">
        <v>43079.66111111111</v>
      </c>
      <c r="B5471" s="1">
        <v>5.707429111E8</v>
      </c>
      <c r="D5471" s="1">
        <f t="shared" si="1"/>
        <v>45306.3</v>
      </c>
    </row>
    <row r="5472" ht="14.25" customHeight="1">
      <c r="A5472" s="2">
        <v>43079.669444444444</v>
      </c>
      <c r="B5472" s="1">
        <v>5.707877003E8</v>
      </c>
      <c r="D5472" s="1">
        <f t="shared" si="1"/>
        <v>44789.2</v>
      </c>
    </row>
    <row r="5473" ht="14.25" customHeight="1">
      <c r="A5473" s="2">
        <v>43079.67847222222</v>
      </c>
      <c r="B5473" s="1">
        <v>5.7083305E8</v>
      </c>
      <c r="D5473" s="1">
        <f t="shared" si="1"/>
        <v>45349.7</v>
      </c>
    </row>
    <row r="5474" ht="14.25" customHeight="1">
      <c r="A5474" s="2">
        <v>43079.6875</v>
      </c>
      <c r="B5474" s="1">
        <v>5.708788591E8</v>
      </c>
      <c r="D5474" s="1">
        <f t="shared" si="1"/>
        <v>45809.1</v>
      </c>
    </row>
    <row r="5475" ht="14.25" customHeight="1">
      <c r="A5475" s="2">
        <v>43079.69583333333</v>
      </c>
      <c r="B5475" s="1">
        <v>5.709250543E8</v>
      </c>
      <c r="D5475" s="1">
        <f t="shared" si="1"/>
        <v>46195.2</v>
      </c>
    </row>
    <row r="5476" ht="14.25" customHeight="1">
      <c r="A5476" s="2">
        <v>43079.70486111111</v>
      </c>
      <c r="B5476" s="1">
        <v>5.709710119E8</v>
      </c>
      <c r="D5476" s="1">
        <f t="shared" si="1"/>
        <v>45957.6</v>
      </c>
    </row>
    <row r="5477" ht="14.25" customHeight="1">
      <c r="A5477" s="2">
        <v>43079.71388888889</v>
      </c>
      <c r="B5477" s="1">
        <v>5.710162003E8</v>
      </c>
      <c r="D5477" s="1">
        <f t="shared" si="1"/>
        <v>45188.4</v>
      </c>
    </row>
    <row r="5478" ht="14.25" customHeight="1">
      <c r="A5478" s="2">
        <v>43079.72222222222</v>
      </c>
      <c r="B5478" s="1">
        <v>5.710623384E8</v>
      </c>
      <c r="D5478" s="1">
        <f t="shared" si="1"/>
        <v>46138.1</v>
      </c>
    </row>
    <row r="5479" ht="14.25" customHeight="1">
      <c r="A5479" s="2">
        <v>43079.73125</v>
      </c>
      <c r="B5479" s="1">
        <v>5.711081004E8</v>
      </c>
      <c r="D5479" s="1">
        <f t="shared" si="1"/>
        <v>45762</v>
      </c>
    </row>
    <row r="5480" ht="14.25" customHeight="1">
      <c r="A5480" s="2">
        <v>43079.740277777775</v>
      </c>
      <c r="B5480" s="1">
        <v>5.711519717E8</v>
      </c>
      <c r="D5480" s="1">
        <f t="shared" si="1"/>
        <v>43871.3</v>
      </c>
    </row>
    <row r="5481" ht="14.25" customHeight="1">
      <c r="A5481" s="2">
        <v>43079.748611111114</v>
      </c>
      <c r="B5481" s="1">
        <v>5.711973418E8</v>
      </c>
      <c r="D5481" s="1">
        <f t="shared" si="1"/>
        <v>45370.1</v>
      </c>
    </row>
    <row r="5482" ht="14.25" customHeight="1">
      <c r="A5482" s="2">
        <v>43079.756944444445</v>
      </c>
      <c r="B5482" s="1">
        <v>5.712427357E8</v>
      </c>
      <c r="D5482" s="1">
        <f t="shared" si="1"/>
        <v>45393.9</v>
      </c>
    </row>
    <row r="5483" ht="14.25" customHeight="1">
      <c r="A5483" s="2">
        <v>43079.76527777778</v>
      </c>
      <c r="B5483" s="1">
        <v>5.712917483E8</v>
      </c>
      <c r="D5483" s="1">
        <f t="shared" si="1"/>
        <v>49012.6</v>
      </c>
    </row>
    <row r="5484" ht="14.25" customHeight="1">
      <c r="A5484" s="2">
        <v>43079.774305555555</v>
      </c>
      <c r="B5484" s="1">
        <v>5.713412448E8</v>
      </c>
      <c r="D5484" s="1">
        <f t="shared" si="1"/>
        <v>49496.5</v>
      </c>
    </row>
    <row r="5485" ht="14.25" customHeight="1">
      <c r="A5485" s="2">
        <v>43079.78333333333</v>
      </c>
      <c r="B5485" s="1">
        <v>5.713915917E8</v>
      </c>
      <c r="D5485" s="1">
        <f t="shared" si="1"/>
        <v>50346.9</v>
      </c>
    </row>
    <row r="5486" ht="14.25" customHeight="1">
      <c r="A5486" s="2">
        <v>43079.790972222225</v>
      </c>
      <c r="B5486" s="1">
        <v>5.714355452E8</v>
      </c>
      <c r="D5486" s="1">
        <f t="shared" si="1"/>
        <v>43953.5</v>
      </c>
    </row>
    <row r="5487" ht="14.25" customHeight="1">
      <c r="A5487" s="2">
        <v>43079.799305555556</v>
      </c>
      <c r="B5487" s="1">
        <v>5.714819369E8</v>
      </c>
      <c r="D5487" s="1">
        <f t="shared" si="1"/>
        <v>46391.7</v>
      </c>
    </row>
    <row r="5488" ht="14.25" customHeight="1">
      <c r="A5488" s="2">
        <v>43079.80694444444</v>
      </c>
      <c r="B5488" s="1">
        <v>5.715265094E8</v>
      </c>
      <c r="D5488" s="1">
        <f t="shared" si="1"/>
        <v>44572.5</v>
      </c>
    </row>
    <row r="5489" ht="14.25" customHeight="1">
      <c r="A5489" s="2">
        <v>43079.81597222222</v>
      </c>
      <c r="B5489" s="1">
        <v>5.715734172E8</v>
      </c>
      <c r="D5489" s="1">
        <f t="shared" si="1"/>
        <v>46907.8</v>
      </c>
    </row>
    <row r="5490" ht="14.25" customHeight="1">
      <c r="A5490" s="2">
        <v>43079.82361111111</v>
      </c>
      <c r="B5490" s="1">
        <v>5.716151541E8</v>
      </c>
      <c r="D5490" s="1">
        <f t="shared" si="1"/>
        <v>41736.9</v>
      </c>
    </row>
    <row r="5491" ht="14.25" customHeight="1">
      <c r="A5491" s="2">
        <v>43079.83125</v>
      </c>
      <c r="B5491" s="1">
        <v>5.716594646E8</v>
      </c>
      <c r="D5491" s="1">
        <f t="shared" si="1"/>
        <v>44310.5</v>
      </c>
    </row>
    <row r="5492" ht="14.25" customHeight="1">
      <c r="A5492" s="2">
        <v>43079.84027777778</v>
      </c>
      <c r="B5492" s="1">
        <v>5.717099624E8</v>
      </c>
      <c r="D5492" s="1">
        <f t="shared" si="1"/>
        <v>50497.8</v>
      </c>
    </row>
    <row r="5493" ht="14.25" customHeight="1">
      <c r="A5493" s="2">
        <v>43079.84861111111</v>
      </c>
      <c r="B5493" s="1">
        <v>5.717548172E8</v>
      </c>
      <c r="D5493" s="1">
        <f t="shared" si="1"/>
        <v>44854.8</v>
      </c>
    </row>
    <row r="5494" ht="14.25" customHeight="1">
      <c r="A5494" s="2">
        <v>43079.856944444444</v>
      </c>
      <c r="B5494" s="1">
        <v>5.717997182E8</v>
      </c>
      <c r="D5494" s="1">
        <f t="shared" si="1"/>
        <v>44901</v>
      </c>
    </row>
    <row r="5495" ht="14.25" customHeight="1">
      <c r="A5495" s="2">
        <v>43079.865277777775</v>
      </c>
      <c r="B5495" s="1">
        <v>5.718434843E8</v>
      </c>
      <c r="D5495" s="1">
        <f t="shared" si="1"/>
        <v>43766.1</v>
      </c>
    </row>
    <row r="5496" ht="14.25" customHeight="1">
      <c r="A5496" s="2">
        <v>43080.27916666667</v>
      </c>
      <c r="B5496" s="1">
        <v>5.739832582E8</v>
      </c>
      <c r="D5496" s="1">
        <f t="shared" si="1"/>
        <v>2139773.9</v>
      </c>
    </row>
    <row r="5497" ht="14.25" customHeight="1">
      <c r="A5497" s="2">
        <v>43080.288194444445</v>
      </c>
      <c r="B5497" s="1">
        <v>5.740575468E8</v>
      </c>
      <c r="D5497" s="1">
        <f t="shared" si="1"/>
        <v>74288.6</v>
      </c>
    </row>
    <row r="5498" ht="14.25" customHeight="1">
      <c r="A5498" s="2">
        <v>43080.29652777778</v>
      </c>
      <c r="B5498" s="1">
        <v>5.741267995E8</v>
      </c>
      <c r="D5498" s="1">
        <f t="shared" si="1"/>
        <v>69252.7</v>
      </c>
    </row>
    <row r="5499" ht="14.25" customHeight="1">
      <c r="A5499" s="2">
        <v>43080.305555555555</v>
      </c>
      <c r="B5499" s="1">
        <v>5.742037411E8</v>
      </c>
      <c r="D5499" s="1">
        <f t="shared" si="1"/>
        <v>76941.6</v>
      </c>
    </row>
    <row r="5500" ht="14.25" customHeight="1">
      <c r="A5500" s="2">
        <v>43080.31458333333</v>
      </c>
      <c r="B5500" s="1">
        <v>5.742838643E8</v>
      </c>
      <c r="D5500" s="1">
        <f t="shared" si="1"/>
        <v>80123.2</v>
      </c>
    </row>
    <row r="5501" ht="14.25" customHeight="1">
      <c r="A5501" s="2">
        <v>43080.32430555556</v>
      </c>
      <c r="B5501" s="1">
        <v>5.743652586E8</v>
      </c>
      <c r="D5501" s="1">
        <f t="shared" si="1"/>
        <v>81394.3</v>
      </c>
    </row>
    <row r="5502" ht="14.25" customHeight="1">
      <c r="A5502" s="2">
        <v>43080.334027777775</v>
      </c>
      <c r="B5502" s="1">
        <v>5.744545932E8</v>
      </c>
      <c r="D5502" s="1">
        <f t="shared" si="1"/>
        <v>89334.6</v>
      </c>
    </row>
    <row r="5503" ht="14.25" customHeight="1">
      <c r="A5503" s="2">
        <v>43080.34444444445</v>
      </c>
      <c r="B5503" s="1">
        <v>5.745534888E8</v>
      </c>
      <c r="D5503" s="1">
        <f t="shared" si="1"/>
        <v>98895.6</v>
      </c>
    </row>
    <row r="5504" ht="14.25" customHeight="1">
      <c r="A5504" s="2">
        <v>43080.35486111111</v>
      </c>
      <c r="B5504" s="1">
        <v>5.746553826E8</v>
      </c>
      <c r="D5504" s="1">
        <f t="shared" si="1"/>
        <v>101893.8</v>
      </c>
    </row>
    <row r="5505" ht="14.25" customHeight="1">
      <c r="A5505" s="2">
        <v>43080.364583333336</v>
      </c>
      <c r="B5505" s="1">
        <v>5.747611601E8</v>
      </c>
      <c r="D5505" s="1">
        <f t="shared" si="1"/>
        <v>105777.5</v>
      </c>
    </row>
    <row r="5506" ht="14.25" customHeight="1">
      <c r="A5506" s="2">
        <v>43080.375</v>
      </c>
      <c r="B5506" s="1">
        <v>5.748624356E8</v>
      </c>
      <c r="D5506" s="1">
        <f t="shared" si="1"/>
        <v>101275.5</v>
      </c>
    </row>
    <row r="5507" ht="14.25" customHeight="1">
      <c r="A5507" s="2">
        <v>43080.384722222225</v>
      </c>
      <c r="B5507" s="1">
        <v>5.749638065E8</v>
      </c>
      <c r="D5507" s="1">
        <f t="shared" si="1"/>
        <v>101370.9</v>
      </c>
    </row>
    <row r="5508" ht="14.25" customHeight="1">
      <c r="A5508" s="2">
        <v>43080.39444444444</v>
      </c>
      <c r="B5508" s="1">
        <v>5.750702799E8</v>
      </c>
      <c r="D5508" s="1">
        <f t="shared" si="1"/>
        <v>106473.4</v>
      </c>
    </row>
    <row r="5509" ht="14.25" customHeight="1">
      <c r="A5509" s="2">
        <v>43080.40416666667</v>
      </c>
      <c r="B5509" s="1">
        <v>5.751737109E8</v>
      </c>
      <c r="D5509" s="1">
        <f t="shared" si="1"/>
        <v>103431</v>
      </c>
    </row>
    <row r="5510" ht="14.25" customHeight="1">
      <c r="A5510" s="2">
        <v>43080.41388888889</v>
      </c>
      <c r="B5510" s="1">
        <v>5.752788089E8</v>
      </c>
      <c r="D5510" s="1">
        <f t="shared" si="1"/>
        <v>105098</v>
      </c>
    </row>
    <row r="5511" ht="14.25" customHeight="1">
      <c r="A5511" s="2">
        <v>43080.42361111111</v>
      </c>
      <c r="B5511" s="1">
        <v>5.753833112E8</v>
      </c>
      <c r="D5511" s="1">
        <f t="shared" si="1"/>
        <v>104502.3</v>
      </c>
    </row>
    <row r="5512" ht="14.25" customHeight="1">
      <c r="A5512" s="2">
        <v>43080.43263888889</v>
      </c>
      <c r="B5512" s="1">
        <v>5.754957669E8</v>
      </c>
      <c r="D5512" s="1">
        <f t="shared" si="1"/>
        <v>112455.7</v>
      </c>
    </row>
    <row r="5513" ht="14.25" customHeight="1">
      <c r="A5513" s="2">
        <v>43080.44236111111</v>
      </c>
      <c r="B5513" s="1">
        <v>5.756095517E8</v>
      </c>
      <c r="D5513" s="1">
        <f t="shared" si="1"/>
        <v>113784.8</v>
      </c>
    </row>
    <row r="5514" ht="14.25" customHeight="1">
      <c r="A5514" s="2">
        <v>43080.45208333333</v>
      </c>
      <c r="B5514" s="1">
        <v>5.757205802E8</v>
      </c>
      <c r="D5514" s="1">
        <f t="shared" si="1"/>
        <v>111028.5</v>
      </c>
    </row>
    <row r="5515" ht="14.25" customHeight="1">
      <c r="A5515" s="2">
        <v>43080.461805555555</v>
      </c>
      <c r="B5515" s="1">
        <v>5.758369733E8</v>
      </c>
      <c r="D5515" s="1">
        <f t="shared" si="1"/>
        <v>116393.1</v>
      </c>
    </row>
    <row r="5516" ht="14.25" customHeight="1">
      <c r="A5516" s="2">
        <v>43080.47083333333</v>
      </c>
      <c r="B5516" s="1">
        <v>5.759490303E8</v>
      </c>
      <c r="D5516" s="1">
        <f t="shared" si="1"/>
        <v>112057</v>
      </c>
    </row>
    <row r="5517" ht="14.25" customHeight="1">
      <c r="A5517" s="2">
        <v>43080.48055555556</v>
      </c>
      <c r="B5517" s="1">
        <v>5.760649153E8</v>
      </c>
      <c r="D5517" s="1">
        <f t="shared" si="1"/>
        <v>115885</v>
      </c>
    </row>
    <row r="5518" ht="14.25" customHeight="1">
      <c r="A5518" s="2">
        <v>43080.489583333336</v>
      </c>
      <c r="B5518" s="1">
        <v>5.761801585E8</v>
      </c>
      <c r="D5518" s="1">
        <f t="shared" si="1"/>
        <v>115243.2</v>
      </c>
    </row>
    <row r="5519" ht="14.25" customHeight="1">
      <c r="A5519" s="2">
        <v>43080.49930555555</v>
      </c>
      <c r="B5519" s="1">
        <v>5.762903913E8</v>
      </c>
      <c r="D5519" s="1">
        <f t="shared" si="1"/>
        <v>110232.8</v>
      </c>
    </row>
    <row r="5520" ht="14.25" customHeight="1">
      <c r="A5520" s="2">
        <v>43080.50902777778</v>
      </c>
      <c r="B5520" s="1">
        <v>5.764065241E8</v>
      </c>
      <c r="D5520" s="1">
        <f t="shared" si="1"/>
        <v>116132.8</v>
      </c>
    </row>
    <row r="5521" ht="14.25" customHeight="1">
      <c r="A5521" s="2">
        <v>43080.51875</v>
      </c>
      <c r="B5521" s="1">
        <v>5.765260229E8</v>
      </c>
      <c r="D5521" s="1">
        <f t="shared" si="1"/>
        <v>119498.8</v>
      </c>
    </row>
    <row r="5522" ht="14.25" customHeight="1">
      <c r="A5522" s="2">
        <v>43080.52777777778</v>
      </c>
      <c r="B5522" s="1">
        <v>5.766383402E8</v>
      </c>
      <c r="D5522" s="1">
        <f t="shared" si="1"/>
        <v>112317.3</v>
      </c>
    </row>
    <row r="5523" ht="14.25" customHeight="1">
      <c r="A5523" s="2">
        <v>43080.5375</v>
      </c>
      <c r="B5523" s="1">
        <v>5.767554176E8</v>
      </c>
      <c r="D5523" s="1">
        <f t="shared" si="1"/>
        <v>117077.4</v>
      </c>
    </row>
    <row r="5524" ht="14.25" customHeight="1">
      <c r="A5524" s="2">
        <v>43080.54722222222</v>
      </c>
      <c r="B5524" s="1">
        <v>5.768756869E8</v>
      </c>
      <c r="D5524" s="1">
        <f t="shared" si="1"/>
        <v>120269.3</v>
      </c>
    </row>
    <row r="5525" ht="14.25" customHeight="1">
      <c r="A5525" s="2">
        <v>43080.55694444444</v>
      </c>
      <c r="B5525" s="1">
        <v>5.769930475E8</v>
      </c>
      <c r="D5525" s="1">
        <f t="shared" si="1"/>
        <v>117360.6</v>
      </c>
    </row>
    <row r="5526" ht="14.25" customHeight="1">
      <c r="A5526" s="2">
        <v>43080.566666666666</v>
      </c>
      <c r="B5526" s="1">
        <v>5.771118625E8</v>
      </c>
      <c r="D5526" s="1">
        <f t="shared" si="1"/>
        <v>118815</v>
      </c>
    </row>
    <row r="5527" ht="14.25" customHeight="1">
      <c r="A5527" s="2">
        <v>43080.58819444444</v>
      </c>
      <c r="B5527" s="1">
        <v>5.773711236E8</v>
      </c>
      <c r="D5527" s="1">
        <f t="shared" si="1"/>
        <v>259261.1</v>
      </c>
    </row>
    <row r="5528" ht="14.25" customHeight="1">
      <c r="A5528" s="2">
        <v>43080.597916666666</v>
      </c>
      <c r="B5528" s="1">
        <v>5.774946502E8</v>
      </c>
      <c r="D5528" s="1">
        <f t="shared" si="1"/>
        <v>123526.6</v>
      </c>
    </row>
    <row r="5529" ht="14.25" customHeight="1">
      <c r="A5529" s="2">
        <v>43080.60833333333</v>
      </c>
      <c r="B5529" s="1">
        <v>5.776209529E8</v>
      </c>
      <c r="D5529" s="1">
        <f t="shared" si="1"/>
        <v>126302.7</v>
      </c>
    </row>
    <row r="5530" ht="14.25" customHeight="1">
      <c r="A5530" s="2">
        <v>43080.61875</v>
      </c>
      <c r="B5530" s="1">
        <v>5.777426609E8</v>
      </c>
      <c r="D5530" s="1">
        <f t="shared" si="1"/>
        <v>121708</v>
      </c>
    </row>
    <row r="5531" ht="14.25" customHeight="1">
      <c r="A5531" s="2">
        <v>43080.62847222222</v>
      </c>
      <c r="B5531" s="1">
        <v>5.77859555E8</v>
      </c>
      <c r="D5531" s="1">
        <f t="shared" si="1"/>
        <v>116894.1</v>
      </c>
    </row>
    <row r="5532" ht="14.25" customHeight="1">
      <c r="A5532" s="2">
        <v>43080.638194444444</v>
      </c>
      <c r="B5532" s="1">
        <v>5.779744651E8</v>
      </c>
      <c r="D5532" s="1">
        <f t="shared" si="1"/>
        <v>114910.1</v>
      </c>
    </row>
    <row r="5533" ht="14.25" customHeight="1">
      <c r="A5533" s="2">
        <v>43080.64791666667</v>
      </c>
      <c r="B5533" s="1">
        <v>5.780905549E8</v>
      </c>
      <c r="D5533" s="1">
        <f t="shared" si="1"/>
        <v>116089.8</v>
      </c>
    </row>
    <row r="5534" ht="14.25" customHeight="1">
      <c r="A5534" s="2">
        <v>43080.65833333333</v>
      </c>
      <c r="B5534" s="1">
        <v>5.78206056E8</v>
      </c>
      <c r="D5534" s="1">
        <f t="shared" si="1"/>
        <v>115501.1</v>
      </c>
    </row>
    <row r="5535" ht="14.25" customHeight="1">
      <c r="A5535" s="2">
        <v>43080.66805555556</v>
      </c>
      <c r="B5535" s="1">
        <v>5.783198611E8</v>
      </c>
      <c r="D5535" s="1">
        <f t="shared" si="1"/>
        <v>113805.1</v>
      </c>
    </row>
    <row r="5536" ht="14.25" customHeight="1">
      <c r="A5536" s="2">
        <v>43080.67847222222</v>
      </c>
      <c r="B5536" s="1">
        <v>5.784331677E8</v>
      </c>
      <c r="D5536" s="1">
        <f t="shared" si="1"/>
        <v>113306.6</v>
      </c>
    </row>
    <row r="5537" ht="14.25" customHeight="1">
      <c r="A5537" s="2">
        <v>43080.68819444445</v>
      </c>
      <c r="B5537" s="1">
        <v>5.785452242E8</v>
      </c>
      <c r="D5537" s="1">
        <f t="shared" si="1"/>
        <v>112056.5</v>
      </c>
    </row>
    <row r="5538" ht="14.25" customHeight="1">
      <c r="A5538" s="2">
        <v>43080.69861111111</v>
      </c>
      <c r="B5538" s="1">
        <v>5.786573102E8</v>
      </c>
      <c r="D5538" s="1">
        <f t="shared" si="1"/>
        <v>112086</v>
      </c>
    </row>
    <row r="5539" ht="14.25" customHeight="1">
      <c r="A5539" s="2">
        <v>43080.708333333336</v>
      </c>
      <c r="B5539" s="1">
        <v>5.787690591E8</v>
      </c>
      <c r="D5539" s="1">
        <f t="shared" si="1"/>
        <v>111748.9</v>
      </c>
    </row>
    <row r="5540" ht="14.25" customHeight="1">
      <c r="A5540" s="2">
        <v>43080.71875</v>
      </c>
      <c r="B5540" s="1">
        <v>5.788420788E8</v>
      </c>
      <c r="D5540" s="1">
        <f t="shared" si="1"/>
        <v>73019.7</v>
      </c>
    </row>
    <row r="5541" ht="14.25" customHeight="1">
      <c r="A5541" s="2">
        <v>43080.728472222225</v>
      </c>
      <c r="B5541" s="1">
        <v>5.788936295E8</v>
      </c>
      <c r="D5541" s="1">
        <f t="shared" si="1"/>
        <v>51550.7</v>
      </c>
    </row>
    <row r="5542" ht="14.25" customHeight="1">
      <c r="A5542" s="2">
        <v>43080.73888888889</v>
      </c>
      <c r="B5542" s="1">
        <v>5.789566984E8</v>
      </c>
      <c r="D5542" s="1">
        <f t="shared" si="1"/>
        <v>63068.9</v>
      </c>
    </row>
    <row r="5543" ht="14.25" customHeight="1">
      <c r="A5543" s="2">
        <v>43080.74930555555</v>
      </c>
      <c r="B5543" s="1">
        <v>5.790290103E8</v>
      </c>
      <c r="D5543" s="1">
        <f t="shared" si="1"/>
        <v>72311.9</v>
      </c>
    </row>
    <row r="5544" ht="14.25" customHeight="1">
      <c r="A5544" s="2">
        <v>43080.759722222225</v>
      </c>
      <c r="B5544" s="1">
        <v>5.791013356E8</v>
      </c>
      <c r="D5544" s="1">
        <f t="shared" si="1"/>
        <v>72325.3</v>
      </c>
    </row>
    <row r="5545" ht="14.25" customHeight="1">
      <c r="A5545" s="2">
        <v>43080.77013888889</v>
      </c>
      <c r="B5545" s="1">
        <v>5.79173035E8</v>
      </c>
      <c r="D5545" s="1">
        <f t="shared" si="1"/>
        <v>71699.4</v>
      </c>
    </row>
    <row r="5546" ht="14.25" customHeight="1">
      <c r="A5546" s="2">
        <v>43080.779861111114</v>
      </c>
      <c r="B5546" s="1">
        <v>5.792437068E8</v>
      </c>
      <c r="D5546" s="1">
        <f t="shared" si="1"/>
        <v>70671.8</v>
      </c>
    </row>
    <row r="5547" ht="14.25" customHeight="1">
      <c r="A5547" s="2">
        <v>43080.79027777778</v>
      </c>
      <c r="B5547" s="1">
        <v>5.793161444E8</v>
      </c>
      <c r="D5547" s="1">
        <f t="shared" si="1"/>
        <v>72437.6</v>
      </c>
    </row>
    <row r="5548" ht="14.25" customHeight="1">
      <c r="A5548" s="2">
        <v>43080.80069444444</v>
      </c>
      <c r="B5548" s="1">
        <v>5.793872265E8</v>
      </c>
      <c r="D5548" s="1">
        <f t="shared" si="1"/>
        <v>71082.1</v>
      </c>
    </row>
    <row r="5549" ht="14.25" customHeight="1">
      <c r="A5549" s="2">
        <v>43080.81041666667</v>
      </c>
      <c r="B5549" s="1">
        <v>5.794562875E8</v>
      </c>
      <c r="D5549" s="1">
        <f t="shared" si="1"/>
        <v>69061</v>
      </c>
    </row>
    <row r="5550" ht="14.25" customHeight="1">
      <c r="A5550" s="2">
        <v>43080.82013888889</v>
      </c>
      <c r="B5550" s="1">
        <v>5.795247864E8</v>
      </c>
      <c r="D5550" s="1">
        <f t="shared" si="1"/>
        <v>68498.9</v>
      </c>
    </row>
    <row r="5551" ht="14.25" customHeight="1">
      <c r="A5551" s="2">
        <v>43080.830555555556</v>
      </c>
      <c r="B5551" s="1">
        <v>5.795918054E8</v>
      </c>
      <c r="D5551" s="1">
        <f t="shared" si="1"/>
        <v>67019</v>
      </c>
    </row>
    <row r="5552" ht="14.25" customHeight="1">
      <c r="A5552" s="2">
        <v>43080.84027777778</v>
      </c>
      <c r="B5552" s="1">
        <v>5.796607939E8</v>
      </c>
      <c r="D5552" s="1">
        <f t="shared" si="1"/>
        <v>68988.5</v>
      </c>
    </row>
    <row r="5553" ht="14.25" customHeight="1">
      <c r="A5553" s="2">
        <v>43080.85</v>
      </c>
      <c r="B5553" s="1">
        <v>5.797264846E8</v>
      </c>
      <c r="D5553" s="1">
        <f t="shared" si="1"/>
        <v>65690.7</v>
      </c>
    </row>
    <row r="5554" ht="14.25" customHeight="1">
      <c r="A5554" s="2">
        <v>43080.85972222222</v>
      </c>
      <c r="B5554" s="1">
        <v>5.797874169E8</v>
      </c>
      <c r="D5554" s="1">
        <f t="shared" si="1"/>
        <v>60932.3</v>
      </c>
    </row>
    <row r="5555" ht="14.25" customHeight="1">
      <c r="A5555" s="2">
        <v>43080.87013888889</v>
      </c>
      <c r="B5555" s="1">
        <v>5.798543958E8</v>
      </c>
      <c r="D5555" s="1">
        <f t="shared" si="1"/>
        <v>66978.9</v>
      </c>
    </row>
    <row r="5556" ht="14.25" customHeight="1">
      <c r="A5556" s="2">
        <v>43080.88055555556</v>
      </c>
      <c r="B5556" s="1">
        <v>5.799154106E8</v>
      </c>
      <c r="D5556" s="1">
        <f t="shared" si="1"/>
        <v>61014.8</v>
      </c>
    </row>
    <row r="5557" ht="14.25" customHeight="1">
      <c r="A5557" s="2">
        <v>43080.89097222222</v>
      </c>
      <c r="B5557" s="1">
        <v>5.799738006E8</v>
      </c>
      <c r="D5557" s="1">
        <f t="shared" si="1"/>
        <v>58390</v>
      </c>
    </row>
    <row r="5558" ht="14.25" customHeight="1">
      <c r="A5558" s="2">
        <v>43080.90138888889</v>
      </c>
      <c r="B5558" s="1">
        <v>5.80032628E8</v>
      </c>
      <c r="D5558" s="1">
        <f t="shared" si="1"/>
        <v>58827.4</v>
      </c>
    </row>
    <row r="5559" ht="14.25" customHeight="1">
      <c r="A5559" s="2">
        <v>43080.9125</v>
      </c>
      <c r="B5559" s="1">
        <v>5.800867729E8</v>
      </c>
      <c r="D5559" s="1">
        <f t="shared" si="1"/>
        <v>54144.9</v>
      </c>
    </row>
    <row r="5560" ht="14.25" customHeight="1">
      <c r="A5560" s="2">
        <v>43080.92291666667</v>
      </c>
      <c r="B5560" s="1">
        <v>5.801395206E8</v>
      </c>
      <c r="D5560" s="1">
        <f t="shared" si="1"/>
        <v>52747.7</v>
      </c>
    </row>
    <row r="5561" ht="14.25" customHeight="1">
      <c r="A5561" s="2">
        <v>43080.933333333334</v>
      </c>
      <c r="B5561" s="1">
        <v>5.801950667E8</v>
      </c>
      <c r="D5561" s="1">
        <f t="shared" si="1"/>
        <v>55546.1</v>
      </c>
    </row>
    <row r="5562" ht="14.25" customHeight="1">
      <c r="A5562" s="2">
        <v>43080.94375</v>
      </c>
      <c r="B5562" s="1">
        <v>5.802475997E8</v>
      </c>
      <c r="D5562" s="1">
        <f t="shared" si="1"/>
        <v>52533</v>
      </c>
    </row>
    <row r="5563" ht="14.25" customHeight="1">
      <c r="A5563" s="2">
        <v>43080.95416666667</v>
      </c>
      <c r="B5563" s="1">
        <v>5.802999332E8</v>
      </c>
      <c r="D5563" s="1">
        <f t="shared" si="1"/>
        <v>52333.5</v>
      </c>
    </row>
    <row r="5564" ht="14.25" customHeight="1">
      <c r="A5564" s="2">
        <v>43080.96527777778</v>
      </c>
      <c r="B5564" s="1">
        <v>5.80354885E8</v>
      </c>
      <c r="D5564" s="1">
        <f t="shared" si="1"/>
        <v>54951.8</v>
      </c>
    </row>
    <row r="5565" ht="14.25" customHeight="1">
      <c r="A5565" s="2">
        <v>43080.975694444445</v>
      </c>
      <c r="B5565" s="1">
        <v>5.804054351E8</v>
      </c>
      <c r="D5565" s="1">
        <f t="shared" si="1"/>
        <v>50550.1</v>
      </c>
    </row>
    <row r="5566" ht="14.25" customHeight="1">
      <c r="A5566" s="2">
        <v>43080.986805555556</v>
      </c>
      <c r="B5566" s="1">
        <v>5.804576279E8</v>
      </c>
      <c r="D5566" s="1">
        <f t="shared" si="1"/>
        <v>52192.8</v>
      </c>
    </row>
    <row r="5567" ht="14.25" customHeight="1">
      <c r="A5567" s="2">
        <v>43080.99722222222</v>
      </c>
      <c r="B5567" s="1">
        <v>5.805071823E8</v>
      </c>
      <c r="D5567" s="1">
        <f t="shared" si="1"/>
        <v>49554.4</v>
      </c>
    </row>
    <row r="5568" ht="14.25" customHeight="1">
      <c r="A5568" s="2">
        <v>43081.00833333333</v>
      </c>
      <c r="B5568" s="1">
        <v>5.805579893E8</v>
      </c>
      <c r="D5568" s="1">
        <f t="shared" si="1"/>
        <v>50807</v>
      </c>
    </row>
    <row r="5569" ht="14.25" customHeight="1">
      <c r="A5569" s="2">
        <v>43081.01875</v>
      </c>
      <c r="B5569" s="1">
        <v>5.806064079E8</v>
      </c>
      <c r="D5569" s="1">
        <f t="shared" si="1"/>
        <v>48418.6</v>
      </c>
    </row>
    <row r="5570" ht="14.25" customHeight="1">
      <c r="A5570" s="2">
        <v>43081.02916666667</v>
      </c>
      <c r="B5570" s="1">
        <v>5.806538997E8</v>
      </c>
      <c r="D5570" s="1">
        <f t="shared" si="1"/>
        <v>47491.8</v>
      </c>
    </row>
    <row r="5571" ht="14.25" customHeight="1">
      <c r="A5571" s="2">
        <v>43081.03888888889</v>
      </c>
      <c r="B5571" s="1">
        <v>5.806984167E8</v>
      </c>
      <c r="D5571" s="1">
        <f t="shared" si="1"/>
        <v>44517</v>
      </c>
    </row>
    <row r="5572" ht="14.25" customHeight="1">
      <c r="A5572" s="2">
        <v>43081.05</v>
      </c>
      <c r="B5572" s="1">
        <v>5.8074622E8</v>
      </c>
      <c r="D5572" s="1">
        <f t="shared" si="1"/>
        <v>47803.3</v>
      </c>
    </row>
    <row r="5573" ht="14.25" customHeight="1">
      <c r="A5573" s="2">
        <v>43081.06041666667</v>
      </c>
      <c r="B5573" s="1">
        <v>5.807945638E8</v>
      </c>
      <c r="D5573" s="1">
        <f t="shared" si="1"/>
        <v>48343.8</v>
      </c>
    </row>
    <row r="5574" ht="14.25" customHeight="1">
      <c r="A5574" s="2">
        <v>43081.07083333333</v>
      </c>
      <c r="B5574" s="1">
        <v>5.808397003E8</v>
      </c>
      <c r="D5574" s="1">
        <f t="shared" si="1"/>
        <v>45136.5</v>
      </c>
    </row>
    <row r="5575" ht="14.25" customHeight="1">
      <c r="A5575" s="2">
        <v>43081.08125</v>
      </c>
      <c r="B5575" s="1">
        <v>5.808810889E8</v>
      </c>
      <c r="D5575" s="1">
        <f t="shared" si="1"/>
        <v>41388.6</v>
      </c>
    </row>
    <row r="5576" ht="14.25" customHeight="1">
      <c r="A5576" s="2">
        <v>43081.09166666667</v>
      </c>
      <c r="B5576" s="1">
        <v>5.809224342E8</v>
      </c>
      <c r="D5576" s="1">
        <f t="shared" si="1"/>
        <v>41345.3</v>
      </c>
    </row>
    <row r="5577" ht="14.25" customHeight="1">
      <c r="A5577" s="2">
        <v>43081.10277777778</v>
      </c>
      <c r="B5577" s="1">
        <v>5.809661614E8</v>
      </c>
      <c r="D5577" s="1">
        <f t="shared" si="1"/>
        <v>43727.2</v>
      </c>
    </row>
    <row r="5578" ht="14.25" customHeight="1">
      <c r="A5578" s="2">
        <v>43081.11319444444</v>
      </c>
      <c r="B5578" s="1">
        <v>5.810089244E8</v>
      </c>
      <c r="D5578" s="1">
        <f t="shared" si="1"/>
        <v>42763</v>
      </c>
    </row>
    <row r="5579" ht="14.25" customHeight="1">
      <c r="A5579" s="2">
        <v>43081.12430555555</v>
      </c>
      <c r="B5579" s="1">
        <v>5.810525563E8</v>
      </c>
      <c r="D5579" s="1">
        <f t="shared" si="1"/>
        <v>43631.9</v>
      </c>
    </row>
    <row r="5580" ht="14.25" customHeight="1">
      <c r="A5580" s="2">
        <v>43081.134722222225</v>
      </c>
      <c r="B5580" s="1">
        <v>5.81092578E8</v>
      </c>
      <c r="D5580" s="1">
        <f t="shared" si="1"/>
        <v>40021.7</v>
      </c>
    </row>
    <row r="5581" ht="14.25" customHeight="1">
      <c r="A5581" s="2">
        <v>43081.14444444444</v>
      </c>
      <c r="B5581" s="1">
        <v>5.81131888E8</v>
      </c>
      <c r="D5581" s="1">
        <f t="shared" si="1"/>
        <v>39310</v>
      </c>
    </row>
    <row r="5582" ht="14.25" customHeight="1">
      <c r="A5582" s="2">
        <v>43081.15555555555</v>
      </c>
      <c r="B5582" s="1">
        <v>5.81175503E8</v>
      </c>
      <c r="D5582" s="1">
        <f t="shared" si="1"/>
        <v>43615</v>
      </c>
    </row>
    <row r="5583" ht="14.25" customHeight="1">
      <c r="A5583" s="2">
        <v>43081.165972222225</v>
      </c>
      <c r="B5583" s="1">
        <v>5.812158082E8</v>
      </c>
      <c r="D5583" s="1">
        <f t="shared" si="1"/>
        <v>40305.2</v>
      </c>
    </row>
    <row r="5584" ht="14.25" customHeight="1">
      <c r="A5584" s="2">
        <v>43081.17569444444</v>
      </c>
      <c r="B5584" s="1">
        <v>5.812564137E8</v>
      </c>
      <c r="D5584" s="1">
        <f t="shared" si="1"/>
        <v>40605.5</v>
      </c>
    </row>
    <row r="5585" ht="14.25" customHeight="1">
      <c r="A5585" s="2">
        <v>43081.186111111114</v>
      </c>
      <c r="B5585" s="1">
        <v>5.812976024E8</v>
      </c>
      <c r="D5585" s="1">
        <f t="shared" si="1"/>
        <v>41188.7</v>
      </c>
    </row>
    <row r="5586" ht="14.25" customHeight="1">
      <c r="A5586" s="2">
        <v>43081.197222222225</v>
      </c>
      <c r="B5586" s="1">
        <v>5.813405717E8</v>
      </c>
      <c r="D5586" s="1">
        <f t="shared" si="1"/>
        <v>42969.3</v>
      </c>
    </row>
    <row r="5587" ht="14.25" customHeight="1">
      <c r="A5587" s="2">
        <v>43081.20763888889</v>
      </c>
      <c r="B5587" s="1">
        <v>5.813829825E8</v>
      </c>
      <c r="D5587" s="1">
        <f t="shared" si="1"/>
        <v>42410.8</v>
      </c>
    </row>
    <row r="5588" ht="14.25" customHeight="1">
      <c r="A5588" s="2">
        <v>43081.21875</v>
      </c>
      <c r="B5588" s="1">
        <v>5.814247354E8</v>
      </c>
      <c r="D5588" s="1">
        <f t="shared" si="1"/>
        <v>41752.9</v>
      </c>
    </row>
    <row r="5589" ht="14.25" customHeight="1">
      <c r="A5589" s="2">
        <v>43081.229166666664</v>
      </c>
      <c r="B5589" s="1">
        <v>5.814664124E8</v>
      </c>
      <c r="D5589" s="1">
        <f t="shared" si="1"/>
        <v>41677</v>
      </c>
    </row>
    <row r="5590" ht="14.25" customHeight="1">
      <c r="A5590" s="2">
        <v>43081.239583333336</v>
      </c>
      <c r="B5590" s="1">
        <v>5.815062876E8</v>
      </c>
      <c r="D5590" s="1">
        <f t="shared" si="1"/>
        <v>39875.2</v>
      </c>
    </row>
    <row r="5591" ht="14.25" customHeight="1">
      <c r="A5591" s="2">
        <v>43081.25</v>
      </c>
      <c r="B5591" s="1">
        <v>5.815497789E8</v>
      </c>
      <c r="D5591" s="1">
        <f t="shared" si="1"/>
        <v>43491.3</v>
      </c>
    </row>
    <row r="5592" ht="14.25" customHeight="1">
      <c r="A5592" s="2">
        <v>43081.260416666664</v>
      </c>
      <c r="B5592" s="1">
        <v>5.815932656E8</v>
      </c>
      <c r="D5592" s="1">
        <f t="shared" si="1"/>
        <v>43486.7</v>
      </c>
    </row>
    <row r="5593" ht="14.25" customHeight="1">
      <c r="A5593" s="2">
        <v>43081.271527777775</v>
      </c>
      <c r="B5593" s="1">
        <v>5.816428053E8</v>
      </c>
      <c r="D5593" s="1">
        <f t="shared" si="1"/>
        <v>49539.7</v>
      </c>
    </row>
    <row r="5594" ht="14.25" customHeight="1">
      <c r="A5594" s="2">
        <v>43081.28194444445</v>
      </c>
      <c r="B5594" s="1">
        <v>5.816985674E8</v>
      </c>
      <c r="D5594" s="1">
        <f t="shared" si="1"/>
        <v>55762.1</v>
      </c>
    </row>
    <row r="5595" ht="14.25" customHeight="1">
      <c r="A5595" s="2">
        <v>43081.29236111111</v>
      </c>
      <c r="B5595" s="1">
        <v>5.817572874E8</v>
      </c>
      <c r="D5595" s="1">
        <f t="shared" si="1"/>
        <v>58720</v>
      </c>
    </row>
    <row r="5596" ht="14.25" customHeight="1">
      <c r="A5596" s="2">
        <v>43081.30347222222</v>
      </c>
      <c r="B5596" s="1">
        <v>5.8182271E8</v>
      </c>
      <c r="D5596" s="1">
        <f t="shared" si="1"/>
        <v>65422.6</v>
      </c>
    </row>
    <row r="5597" ht="14.25" customHeight="1">
      <c r="A5597" s="2">
        <v>43081.31527777778</v>
      </c>
      <c r="B5597" s="1">
        <v>5.818828461E8</v>
      </c>
      <c r="D5597" s="1">
        <f t="shared" si="1"/>
        <v>60136.1</v>
      </c>
    </row>
    <row r="5598" ht="14.25" customHeight="1">
      <c r="A5598" s="2">
        <v>43081.32638888889</v>
      </c>
      <c r="B5598" s="1">
        <v>5.819477084E8</v>
      </c>
      <c r="D5598" s="1">
        <f t="shared" si="1"/>
        <v>64862.3</v>
      </c>
    </row>
    <row r="5599" ht="14.25" customHeight="1">
      <c r="A5599" s="2">
        <v>43081.3375</v>
      </c>
      <c r="B5599" s="1">
        <v>5.820090198E8</v>
      </c>
      <c r="D5599" s="1">
        <f t="shared" si="1"/>
        <v>61311.4</v>
      </c>
    </row>
    <row r="5600" ht="14.25" customHeight="1">
      <c r="A5600" s="2">
        <v>43081.34861111111</v>
      </c>
      <c r="B5600" s="1">
        <v>5.820755731E8</v>
      </c>
      <c r="D5600" s="1">
        <f t="shared" si="1"/>
        <v>66553.3</v>
      </c>
    </row>
    <row r="5601" ht="14.25" customHeight="1">
      <c r="A5601" s="2">
        <v>43081.36041666667</v>
      </c>
      <c r="B5601" s="1">
        <v>5.821456105E8</v>
      </c>
      <c r="D5601" s="1">
        <f t="shared" si="1"/>
        <v>70037.4</v>
      </c>
    </row>
    <row r="5602" ht="14.25" customHeight="1">
      <c r="A5602" s="2">
        <v>43081.37152777778</v>
      </c>
      <c r="B5602" s="1">
        <v>5.822165982E8</v>
      </c>
      <c r="D5602" s="1">
        <f t="shared" si="1"/>
        <v>70987.7</v>
      </c>
    </row>
    <row r="5603" ht="14.25" customHeight="1">
      <c r="A5603" s="2">
        <v>43081.38263888889</v>
      </c>
      <c r="B5603" s="1">
        <v>5.822910805E8</v>
      </c>
      <c r="D5603" s="1">
        <f t="shared" si="1"/>
        <v>74482.3</v>
      </c>
    </row>
    <row r="5604" ht="14.25" customHeight="1">
      <c r="A5604" s="2">
        <v>43081.39444444444</v>
      </c>
      <c r="B5604" s="1">
        <v>5.823630244E8</v>
      </c>
      <c r="D5604" s="1">
        <f t="shared" si="1"/>
        <v>71943.9</v>
      </c>
    </row>
    <row r="5605" ht="14.25" customHeight="1">
      <c r="A5605" s="2">
        <v>43081.40555555555</v>
      </c>
      <c r="B5605" s="1">
        <v>5.824384594E8</v>
      </c>
      <c r="D5605" s="1">
        <f t="shared" si="1"/>
        <v>75435</v>
      </c>
    </row>
    <row r="5606" ht="14.25" customHeight="1">
      <c r="A5606" s="2">
        <v>43081.41736111111</v>
      </c>
      <c r="B5606" s="1">
        <v>5.825179034E8</v>
      </c>
      <c r="D5606" s="1">
        <f t="shared" si="1"/>
        <v>79444</v>
      </c>
    </row>
    <row r="5607" ht="14.25" customHeight="1">
      <c r="A5607" s="2">
        <v>43081.42847222222</v>
      </c>
      <c r="B5607" s="1">
        <v>5.825954722E8</v>
      </c>
      <c r="D5607" s="1">
        <f t="shared" si="1"/>
        <v>77568.8</v>
      </c>
    </row>
    <row r="5608" ht="14.25" customHeight="1">
      <c r="A5608" s="2">
        <v>43081.44027777778</v>
      </c>
      <c r="B5608" s="1">
        <v>5.826744442E8</v>
      </c>
      <c r="D5608" s="1">
        <f t="shared" si="1"/>
        <v>78972</v>
      </c>
    </row>
    <row r="5609" ht="14.25" customHeight="1">
      <c r="A5609" s="2">
        <v>43081.45138888889</v>
      </c>
      <c r="B5609" s="1">
        <v>5.827559731E8</v>
      </c>
      <c r="D5609" s="1">
        <f t="shared" si="1"/>
        <v>81528.9</v>
      </c>
    </row>
    <row r="5610" ht="14.25" customHeight="1">
      <c r="A5610" s="2">
        <v>43081.46319444444</v>
      </c>
      <c r="B5610" s="1">
        <v>5.828398623E8</v>
      </c>
      <c r="D5610" s="1">
        <f t="shared" si="1"/>
        <v>83889.2</v>
      </c>
    </row>
    <row r="5611" ht="14.25" customHeight="1">
      <c r="A5611" s="2">
        <v>43081.47430555556</v>
      </c>
      <c r="B5611" s="1">
        <v>5.829214679E8</v>
      </c>
      <c r="D5611" s="1">
        <f t="shared" si="1"/>
        <v>81605.6</v>
      </c>
    </row>
    <row r="5612" ht="14.25" customHeight="1">
      <c r="A5612" s="2">
        <v>43081.48541666667</v>
      </c>
      <c r="B5612" s="1">
        <v>5.830001627E8</v>
      </c>
      <c r="D5612" s="1">
        <f t="shared" si="1"/>
        <v>78694.8</v>
      </c>
    </row>
    <row r="5613" ht="14.25" customHeight="1">
      <c r="A5613" s="2">
        <v>43081.495833333334</v>
      </c>
      <c r="B5613" s="1">
        <v>5.830769606E8</v>
      </c>
      <c r="D5613" s="1">
        <f t="shared" si="1"/>
        <v>76797.9</v>
      </c>
    </row>
    <row r="5614" ht="14.25" customHeight="1">
      <c r="A5614" s="2">
        <v>43081.506944444445</v>
      </c>
      <c r="B5614" s="1">
        <v>5.831566314E8</v>
      </c>
      <c r="D5614" s="1">
        <f t="shared" si="1"/>
        <v>79670.8</v>
      </c>
    </row>
    <row r="5615" ht="14.25" customHeight="1">
      <c r="A5615" s="2">
        <v>43081.518055555556</v>
      </c>
      <c r="B5615" s="1">
        <v>5.832359708E8</v>
      </c>
      <c r="D5615" s="1">
        <f t="shared" si="1"/>
        <v>79339.4</v>
      </c>
    </row>
    <row r="5616" ht="14.25" customHeight="1">
      <c r="A5616" s="2">
        <v>43081.52916666667</v>
      </c>
      <c r="B5616" s="1">
        <v>5.83318199E8</v>
      </c>
      <c r="D5616" s="1">
        <f t="shared" si="1"/>
        <v>82228.2</v>
      </c>
    </row>
    <row r="5617" ht="14.25" customHeight="1">
      <c r="A5617" s="2">
        <v>43081.540972222225</v>
      </c>
      <c r="B5617" s="1">
        <v>5.834022363E8</v>
      </c>
      <c r="D5617" s="1">
        <f t="shared" si="1"/>
        <v>84037.3</v>
      </c>
    </row>
    <row r="5618" ht="14.25" customHeight="1">
      <c r="A5618" s="2">
        <v>43081.55138888889</v>
      </c>
      <c r="B5618" s="1">
        <v>5.834828836E8</v>
      </c>
      <c r="D5618" s="1">
        <f t="shared" si="1"/>
        <v>80647.3</v>
      </c>
    </row>
    <row r="5619" ht="14.25" customHeight="1">
      <c r="A5619" s="2">
        <v>43081.5625</v>
      </c>
      <c r="B5619" s="1">
        <v>5.835654862E8</v>
      </c>
      <c r="D5619" s="1">
        <f t="shared" si="1"/>
        <v>82602.6</v>
      </c>
    </row>
    <row r="5620" ht="14.25" customHeight="1">
      <c r="A5620" s="2">
        <v>43081.57430555556</v>
      </c>
      <c r="B5620" s="1">
        <v>5.836517932E8</v>
      </c>
      <c r="D5620" s="1">
        <f t="shared" si="1"/>
        <v>86307</v>
      </c>
    </row>
    <row r="5621" ht="14.25" customHeight="1">
      <c r="A5621" s="2">
        <v>43081.58611111111</v>
      </c>
      <c r="B5621" s="1">
        <v>5.837414515E8</v>
      </c>
      <c r="D5621" s="1">
        <f t="shared" si="1"/>
        <v>89658.3</v>
      </c>
    </row>
    <row r="5622" ht="14.25" customHeight="1">
      <c r="A5622" s="2">
        <v>43081.597916666666</v>
      </c>
      <c r="B5622" s="1">
        <v>5.838296717E8</v>
      </c>
      <c r="D5622" s="1">
        <f t="shared" si="1"/>
        <v>88220.2</v>
      </c>
    </row>
    <row r="5623" ht="14.25" customHeight="1">
      <c r="A5623" s="2">
        <v>43081.61041666667</v>
      </c>
      <c r="B5623" s="1">
        <v>5.839191008E8</v>
      </c>
      <c r="D5623" s="1">
        <f t="shared" si="1"/>
        <v>89429.1</v>
      </c>
    </row>
    <row r="5624" ht="14.25" customHeight="1">
      <c r="A5624" s="2">
        <v>43081.62291666667</v>
      </c>
      <c r="B5624" s="1">
        <v>5.84006947E8</v>
      </c>
      <c r="D5624" s="1">
        <f t="shared" si="1"/>
        <v>87846.2</v>
      </c>
    </row>
    <row r="5625" ht="14.25" customHeight="1">
      <c r="A5625" s="2">
        <v>43081.635416666664</v>
      </c>
      <c r="B5625" s="1">
        <v>5.840918254E8</v>
      </c>
      <c r="D5625" s="1">
        <f t="shared" si="1"/>
        <v>84878.4</v>
      </c>
    </row>
    <row r="5626" ht="14.25" customHeight="1">
      <c r="A5626" s="2">
        <v>43081.64722222222</v>
      </c>
      <c r="B5626" s="1">
        <v>5.8417656E8</v>
      </c>
      <c r="D5626" s="1">
        <f t="shared" si="1"/>
        <v>84734.6</v>
      </c>
    </row>
    <row r="5627" ht="14.25" customHeight="1">
      <c r="A5627" s="2">
        <v>43081.65972222222</v>
      </c>
      <c r="B5627" s="1">
        <v>5.842598866E8</v>
      </c>
      <c r="D5627" s="1">
        <f t="shared" si="1"/>
        <v>83326.6</v>
      </c>
    </row>
    <row r="5628" ht="14.25" customHeight="1">
      <c r="A5628" s="2">
        <v>43081.67152777778</v>
      </c>
      <c r="B5628" s="1">
        <v>5.843434965E8</v>
      </c>
      <c r="D5628" s="1">
        <f t="shared" si="1"/>
        <v>83609.9</v>
      </c>
    </row>
    <row r="5629" ht="14.25" customHeight="1">
      <c r="A5629" s="2">
        <v>43081.68402777778</v>
      </c>
      <c r="B5629" s="1">
        <v>5.844301712E8</v>
      </c>
      <c r="D5629" s="1">
        <f t="shared" si="1"/>
        <v>86674.7</v>
      </c>
    </row>
    <row r="5630" ht="14.25" customHeight="1">
      <c r="A5630" s="2">
        <v>43081.69652777778</v>
      </c>
      <c r="B5630" s="1">
        <v>5.845142841E8</v>
      </c>
      <c r="D5630" s="1">
        <f t="shared" si="1"/>
        <v>84112.9</v>
      </c>
    </row>
    <row r="5631" ht="14.25" customHeight="1">
      <c r="A5631" s="2">
        <v>43081.709027777775</v>
      </c>
      <c r="B5631" s="1">
        <v>5.845971931E8</v>
      </c>
      <c r="D5631" s="1">
        <f t="shared" si="1"/>
        <v>82909</v>
      </c>
    </row>
    <row r="5632" ht="14.25" customHeight="1">
      <c r="A5632" s="2">
        <v>43081.72083333333</v>
      </c>
      <c r="B5632" s="1">
        <v>5.846794456E8</v>
      </c>
      <c r="D5632" s="1">
        <f t="shared" si="1"/>
        <v>82252.5</v>
      </c>
    </row>
    <row r="5633" ht="14.25" customHeight="1">
      <c r="A5633" s="2">
        <v>43081.73333333333</v>
      </c>
      <c r="B5633" s="1">
        <v>5.847613672E8</v>
      </c>
      <c r="D5633" s="1">
        <f t="shared" si="1"/>
        <v>81921.6</v>
      </c>
    </row>
    <row r="5634" ht="14.25" customHeight="1">
      <c r="A5634" s="2">
        <v>43081.74513888889</v>
      </c>
      <c r="B5634" s="1">
        <v>5.848425189E8</v>
      </c>
      <c r="D5634" s="1">
        <f t="shared" si="1"/>
        <v>81151.7</v>
      </c>
    </row>
    <row r="5635" ht="14.25" customHeight="1">
      <c r="A5635" s="2">
        <v>43081.756944444445</v>
      </c>
      <c r="B5635" s="1">
        <v>5.849259645E8</v>
      </c>
      <c r="D5635" s="1">
        <f t="shared" si="1"/>
        <v>83445.6</v>
      </c>
    </row>
    <row r="5636" ht="14.25" customHeight="1">
      <c r="A5636" s="2">
        <v>43081.76875</v>
      </c>
      <c r="B5636" s="1">
        <v>5.850150769E8</v>
      </c>
      <c r="D5636" s="1">
        <f t="shared" si="1"/>
        <v>89112.4</v>
      </c>
    </row>
    <row r="5637" ht="14.25" customHeight="1">
      <c r="A5637" s="2">
        <v>43081.78125</v>
      </c>
      <c r="B5637" s="1">
        <v>5.851076447E8</v>
      </c>
      <c r="D5637" s="1">
        <f t="shared" si="1"/>
        <v>92567.8</v>
      </c>
    </row>
    <row r="5638" ht="14.25" customHeight="1">
      <c r="A5638" s="2">
        <v>43081.79305555556</v>
      </c>
      <c r="B5638" s="1">
        <v>5.851933917E8</v>
      </c>
      <c r="D5638" s="1">
        <f t="shared" si="1"/>
        <v>85747</v>
      </c>
    </row>
    <row r="5639" ht="14.25" customHeight="1">
      <c r="A5639" s="2">
        <v>43081.80486111111</v>
      </c>
      <c r="B5639" s="1">
        <v>5.852753827E8</v>
      </c>
      <c r="D5639" s="1">
        <f t="shared" si="1"/>
        <v>81991</v>
      </c>
    </row>
    <row r="5640" ht="14.25" customHeight="1">
      <c r="A5640" s="2">
        <v>43081.816666666666</v>
      </c>
      <c r="B5640" s="1">
        <v>5.853587948E8</v>
      </c>
      <c r="D5640" s="1">
        <f t="shared" si="1"/>
        <v>83412.1</v>
      </c>
    </row>
    <row r="5641" ht="14.25" customHeight="1">
      <c r="A5641" s="2">
        <v>43081.82847222222</v>
      </c>
      <c r="B5641" s="1">
        <v>5.85439476E8</v>
      </c>
      <c r="D5641" s="1">
        <f t="shared" si="1"/>
        <v>80681.2</v>
      </c>
    </row>
    <row r="5642" ht="14.25" customHeight="1">
      <c r="A5642" s="2">
        <v>43081.84097222222</v>
      </c>
      <c r="B5642" s="1">
        <v>5.855186071E8</v>
      </c>
      <c r="D5642" s="1">
        <f t="shared" si="1"/>
        <v>79131.1</v>
      </c>
    </row>
    <row r="5643" ht="14.25" customHeight="1">
      <c r="A5643" s="2">
        <v>43081.85277777778</v>
      </c>
      <c r="B5643" s="1">
        <v>5.855964185E8</v>
      </c>
      <c r="D5643" s="1">
        <f t="shared" si="1"/>
        <v>77811.4</v>
      </c>
    </row>
    <row r="5644" ht="14.25" customHeight="1">
      <c r="A5644" s="2">
        <v>43081.864583333336</v>
      </c>
      <c r="B5644" s="1">
        <v>5.85672283E8</v>
      </c>
      <c r="D5644" s="1">
        <f t="shared" si="1"/>
        <v>75864.5</v>
      </c>
    </row>
    <row r="5645" ht="14.25" customHeight="1">
      <c r="A5645" s="2">
        <v>43081.87708333333</v>
      </c>
      <c r="B5645" s="1">
        <v>5.857459712E8</v>
      </c>
      <c r="D5645" s="1">
        <f t="shared" si="1"/>
        <v>73688.2</v>
      </c>
    </row>
    <row r="5646" ht="14.25" customHeight="1">
      <c r="A5646" s="2">
        <v>43081.88888888889</v>
      </c>
      <c r="B5646" s="1">
        <v>5.858154698E8</v>
      </c>
      <c r="D5646" s="1">
        <f t="shared" si="1"/>
        <v>69498.6</v>
      </c>
    </row>
    <row r="5647" ht="14.25" customHeight="1">
      <c r="A5647" s="2">
        <v>43081.90138888889</v>
      </c>
      <c r="B5647" s="1">
        <v>5.858811152E8</v>
      </c>
      <c r="D5647" s="1">
        <f t="shared" si="1"/>
        <v>65645.4</v>
      </c>
    </row>
    <row r="5648" ht="14.25" customHeight="1">
      <c r="A5648" s="2">
        <v>43081.913194444445</v>
      </c>
      <c r="B5648" s="1">
        <v>5.859440065E8</v>
      </c>
      <c r="D5648" s="1">
        <f t="shared" si="1"/>
        <v>62891.3</v>
      </c>
    </row>
    <row r="5649" ht="14.25" customHeight="1">
      <c r="A5649" s="2">
        <v>43081.925</v>
      </c>
      <c r="B5649" s="1">
        <v>5.860048951E8</v>
      </c>
      <c r="D5649" s="1">
        <f t="shared" si="1"/>
        <v>60888.6</v>
      </c>
    </row>
    <row r="5650" ht="14.25" customHeight="1">
      <c r="A5650" s="2">
        <v>43081.93680555555</v>
      </c>
      <c r="B5650" s="1">
        <v>5.860593708E8</v>
      </c>
      <c r="D5650" s="1">
        <f t="shared" si="1"/>
        <v>54475.7</v>
      </c>
    </row>
    <row r="5651" ht="14.25" customHeight="1">
      <c r="A5651" s="2">
        <v>43081.94861111111</v>
      </c>
      <c r="B5651" s="1">
        <v>5.861080891E8</v>
      </c>
      <c r="D5651" s="1">
        <f t="shared" si="1"/>
        <v>48718.3</v>
      </c>
    </row>
    <row r="5652" ht="14.25" customHeight="1">
      <c r="A5652" s="2">
        <v>43081.95972222222</v>
      </c>
      <c r="B5652" s="1">
        <v>5.861546542E8</v>
      </c>
      <c r="D5652" s="1">
        <f t="shared" si="1"/>
        <v>46565.1</v>
      </c>
    </row>
    <row r="5653" ht="14.25" customHeight="1">
      <c r="A5653" s="2">
        <v>43081.97152777778</v>
      </c>
      <c r="B5653" s="1">
        <v>5.861989863E8</v>
      </c>
      <c r="D5653" s="1">
        <f t="shared" si="1"/>
        <v>44332.1</v>
      </c>
    </row>
    <row r="5654" ht="14.25" customHeight="1">
      <c r="A5654" s="2">
        <v>43081.98333333333</v>
      </c>
      <c r="B5654" s="1">
        <v>5.862422475E8</v>
      </c>
      <c r="D5654" s="1">
        <f t="shared" si="1"/>
        <v>43261.2</v>
      </c>
    </row>
    <row r="5655" ht="14.25" customHeight="1">
      <c r="A5655" s="2">
        <v>43081.99513888889</v>
      </c>
      <c r="B5655" s="1">
        <v>5.862853147E8</v>
      </c>
      <c r="D5655" s="1">
        <f t="shared" si="1"/>
        <v>43067.2</v>
      </c>
    </row>
    <row r="5656" ht="14.25" customHeight="1">
      <c r="A5656" s="2">
        <v>43082.006944444445</v>
      </c>
      <c r="B5656" s="1">
        <v>5.863270812E8</v>
      </c>
      <c r="D5656" s="1">
        <f t="shared" si="1"/>
        <v>41766.5</v>
      </c>
    </row>
    <row r="5657" ht="14.25" customHeight="1">
      <c r="A5657" s="2">
        <v>43082.018055555556</v>
      </c>
      <c r="B5657" s="1">
        <v>5.863685291E8</v>
      </c>
      <c r="D5657" s="1">
        <f t="shared" si="1"/>
        <v>41447.9</v>
      </c>
    </row>
    <row r="5658" ht="14.25" customHeight="1">
      <c r="A5658" s="2">
        <v>43082.029861111114</v>
      </c>
      <c r="B5658" s="1">
        <v>5.864090649E8</v>
      </c>
      <c r="D5658" s="1">
        <f t="shared" si="1"/>
        <v>40535.8</v>
      </c>
    </row>
    <row r="5659" ht="14.25" customHeight="1">
      <c r="A5659" s="2">
        <v>43082.041666666664</v>
      </c>
      <c r="B5659" s="1">
        <v>5.864488646E8</v>
      </c>
      <c r="D5659" s="1">
        <f t="shared" si="1"/>
        <v>39799.7</v>
      </c>
    </row>
    <row r="5660" ht="14.25" customHeight="1">
      <c r="A5660" s="2">
        <v>43082.052777777775</v>
      </c>
      <c r="B5660" s="1">
        <v>5.864891586E8</v>
      </c>
      <c r="D5660" s="1">
        <f t="shared" si="1"/>
        <v>40294</v>
      </c>
    </row>
    <row r="5661" ht="14.25" customHeight="1">
      <c r="A5661" s="2">
        <v>43082.06458333333</v>
      </c>
      <c r="B5661" s="1">
        <v>5.865303512E8</v>
      </c>
      <c r="D5661" s="1">
        <f t="shared" si="1"/>
        <v>41192.6</v>
      </c>
    </row>
    <row r="5662" ht="14.25" customHeight="1">
      <c r="A5662" s="2">
        <v>43082.07638888889</v>
      </c>
      <c r="B5662" s="1">
        <v>5.865713388E8</v>
      </c>
      <c r="D5662" s="1">
        <f t="shared" si="1"/>
        <v>40987.6</v>
      </c>
    </row>
    <row r="5663" ht="14.25" customHeight="1">
      <c r="A5663" s="2">
        <v>43082.08819444444</v>
      </c>
      <c r="B5663" s="1">
        <v>5.866125836E8</v>
      </c>
      <c r="D5663" s="1">
        <f t="shared" si="1"/>
        <v>41244.8</v>
      </c>
    </row>
    <row r="5664" ht="14.25" customHeight="1">
      <c r="A5664" s="2">
        <v>43082.09930555556</v>
      </c>
      <c r="B5664" s="1">
        <v>5.866501409E8</v>
      </c>
      <c r="D5664" s="1">
        <f t="shared" si="1"/>
        <v>37557.3</v>
      </c>
    </row>
    <row r="5665" ht="14.25" customHeight="1">
      <c r="A5665" s="2">
        <v>43082.10972222222</v>
      </c>
      <c r="B5665" s="1">
        <v>5.866869583E8</v>
      </c>
      <c r="D5665" s="1">
        <f t="shared" si="1"/>
        <v>36817.4</v>
      </c>
    </row>
    <row r="5666" ht="14.25" customHeight="1">
      <c r="A5666" s="2">
        <v>43082.12152777778</v>
      </c>
      <c r="B5666" s="1">
        <v>5.867263299E8</v>
      </c>
      <c r="D5666" s="1">
        <f t="shared" si="1"/>
        <v>39371.6</v>
      </c>
    </row>
    <row r="5667" ht="14.25" customHeight="1">
      <c r="A5667" s="2">
        <v>43082.13263888889</v>
      </c>
      <c r="B5667" s="1">
        <v>5.867638117E8</v>
      </c>
      <c r="D5667" s="1">
        <f t="shared" si="1"/>
        <v>37481.8</v>
      </c>
    </row>
    <row r="5668" ht="14.25" customHeight="1">
      <c r="A5668" s="2">
        <v>43082.14375</v>
      </c>
      <c r="B5668" s="1">
        <v>5.868016984E8</v>
      </c>
      <c r="D5668" s="1">
        <f t="shared" si="1"/>
        <v>37886.7</v>
      </c>
    </row>
    <row r="5669" ht="14.25" customHeight="1">
      <c r="A5669" s="2">
        <v>43082.15555555555</v>
      </c>
      <c r="B5669" s="1">
        <v>5.868409999E8</v>
      </c>
      <c r="D5669" s="1">
        <f t="shared" si="1"/>
        <v>39301.5</v>
      </c>
    </row>
    <row r="5670" ht="14.25" customHeight="1">
      <c r="A5670" s="2">
        <v>43082.166666666664</v>
      </c>
      <c r="B5670" s="1">
        <v>5.868777121E8</v>
      </c>
      <c r="D5670" s="1">
        <f t="shared" si="1"/>
        <v>36712.2</v>
      </c>
    </row>
    <row r="5671" ht="14.25" customHeight="1">
      <c r="A5671" s="2">
        <v>43082.17847222222</v>
      </c>
      <c r="B5671" s="1">
        <v>5.869166497E8</v>
      </c>
      <c r="D5671" s="1">
        <f t="shared" si="1"/>
        <v>38937.6</v>
      </c>
    </row>
    <row r="5672" ht="14.25" customHeight="1">
      <c r="A5672" s="2">
        <v>43082.18958333333</v>
      </c>
      <c r="B5672" s="1">
        <v>5.869538356E8</v>
      </c>
      <c r="D5672" s="1">
        <f t="shared" si="1"/>
        <v>37185.9</v>
      </c>
    </row>
    <row r="5673" ht="14.25" customHeight="1">
      <c r="A5673" s="2">
        <v>43082.200694444444</v>
      </c>
      <c r="B5673" s="1">
        <v>5.869899437E8</v>
      </c>
      <c r="D5673" s="1">
        <f t="shared" si="1"/>
        <v>36108.1</v>
      </c>
    </row>
    <row r="5674" ht="14.25" customHeight="1">
      <c r="A5674" s="2">
        <v>43082.211805555555</v>
      </c>
      <c r="B5674" s="1">
        <v>5.870252029E8</v>
      </c>
      <c r="D5674" s="1">
        <f t="shared" si="1"/>
        <v>35259.2</v>
      </c>
    </row>
    <row r="5675" ht="14.25" customHeight="1">
      <c r="A5675" s="2">
        <v>43082.222916666666</v>
      </c>
      <c r="B5675" s="1">
        <v>5.870609422E8</v>
      </c>
      <c r="D5675" s="1">
        <f t="shared" si="1"/>
        <v>35739.3</v>
      </c>
    </row>
    <row r="5676" ht="14.25" customHeight="1">
      <c r="A5676" s="2">
        <v>43082.23333333333</v>
      </c>
      <c r="B5676" s="1">
        <v>5.870968094E8</v>
      </c>
      <c r="D5676" s="1">
        <f t="shared" si="1"/>
        <v>35867.2</v>
      </c>
    </row>
    <row r="5677" ht="14.25" customHeight="1">
      <c r="A5677" s="2">
        <v>43082.24444444444</v>
      </c>
      <c r="B5677" s="1">
        <v>5.87134364E8</v>
      </c>
      <c r="D5677" s="1">
        <f t="shared" si="1"/>
        <v>37554.6</v>
      </c>
    </row>
    <row r="5678" ht="14.25" customHeight="1">
      <c r="A5678" s="2">
        <v>43082.25486111111</v>
      </c>
      <c r="B5678" s="1">
        <v>5.871723531E8</v>
      </c>
      <c r="D5678" s="1">
        <f t="shared" si="1"/>
        <v>37989.1</v>
      </c>
    </row>
    <row r="5679" ht="14.25" customHeight="1">
      <c r="A5679" s="2">
        <v>43082.26527777778</v>
      </c>
      <c r="B5679" s="1">
        <v>5.872132162E8</v>
      </c>
      <c r="D5679" s="1">
        <f t="shared" si="1"/>
        <v>40863.1</v>
      </c>
    </row>
    <row r="5680" ht="14.25" customHeight="1">
      <c r="A5680" s="2">
        <v>43082.277083333334</v>
      </c>
      <c r="B5680" s="1">
        <v>5.872623883E8</v>
      </c>
      <c r="D5680" s="1">
        <f t="shared" si="1"/>
        <v>49172.1</v>
      </c>
    </row>
    <row r="5681" ht="14.25" customHeight="1">
      <c r="A5681" s="2">
        <v>43082.288194444445</v>
      </c>
      <c r="B5681" s="1">
        <v>5.873233274E8</v>
      </c>
      <c r="D5681" s="1">
        <f t="shared" si="1"/>
        <v>60939.1</v>
      </c>
    </row>
    <row r="5682" ht="14.25" customHeight="1">
      <c r="A5682" s="2">
        <v>43082.3</v>
      </c>
      <c r="B5682" s="1">
        <v>5.873890064E8</v>
      </c>
      <c r="D5682" s="1">
        <f t="shared" si="1"/>
        <v>65679</v>
      </c>
    </row>
    <row r="5683" ht="14.25" customHeight="1">
      <c r="A5683" s="2">
        <v>43082.311111111114</v>
      </c>
      <c r="B5683" s="1">
        <v>5.874488557E8</v>
      </c>
      <c r="D5683" s="1">
        <f t="shared" si="1"/>
        <v>59849.3</v>
      </c>
    </row>
    <row r="5684" ht="14.25" customHeight="1">
      <c r="A5684" s="2">
        <v>43082.322222222225</v>
      </c>
      <c r="B5684" s="1">
        <v>5.875082613E8</v>
      </c>
      <c r="D5684" s="1">
        <f t="shared" si="1"/>
        <v>59405.6</v>
      </c>
    </row>
    <row r="5685" ht="14.25" customHeight="1">
      <c r="A5685" s="2">
        <v>43082.333333333336</v>
      </c>
      <c r="B5685" s="1">
        <v>5.87573582E8</v>
      </c>
      <c r="D5685" s="1">
        <f t="shared" si="1"/>
        <v>65320.7</v>
      </c>
    </row>
    <row r="5686" ht="14.25" customHeight="1">
      <c r="A5686" s="2">
        <v>43082.34444444445</v>
      </c>
      <c r="B5686" s="1">
        <v>5.876425218E8</v>
      </c>
      <c r="D5686" s="1">
        <f t="shared" si="1"/>
        <v>68939.8</v>
      </c>
    </row>
    <row r="5687" ht="14.25" customHeight="1">
      <c r="A5687" s="2">
        <v>43082.35625</v>
      </c>
      <c r="B5687" s="1">
        <v>5.877143915E8</v>
      </c>
      <c r="D5687" s="1">
        <f t="shared" si="1"/>
        <v>71869.7</v>
      </c>
    </row>
    <row r="5688" ht="14.25" customHeight="1">
      <c r="A5688" s="2">
        <v>43082.36736111111</v>
      </c>
      <c r="B5688" s="1">
        <v>5.877891899E8</v>
      </c>
      <c r="D5688" s="1">
        <f t="shared" si="1"/>
        <v>74798.4</v>
      </c>
    </row>
    <row r="5689" ht="14.25" customHeight="1">
      <c r="A5689" s="2">
        <v>43082.379166666666</v>
      </c>
      <c r="B5689" s="1">
        <v>5.878638739E8</v>
      </c>
      <c r="D5689" s="1">
        <f t="shared" si="1"/>
        <v>74684</v>
      </c>
    </row>
    <row r="5690" ht="14.25" customHeight="1">
      <c r="A5690" s="2">
        <v>43082.39097222222</v>
      </c>
      <c r="B5690" s="1">
        <v>5.879414419E8</v>
      </c>
      <c r="D5690" s="1">
        <f t="shared" si="1"/>
        <v>77568</v>
      </c>
    </row>
    <row r="5691" ht="14.25" customHeight="1">
      <c r="A5691" s="2">
        <v>43082.40277777778</v>
      </c>
      <c r="B5691" s="1">
        <v>5.880173354E8</v>
      </c>
      <c r="D5691" s="1">
        <f t="shared" si="1"/>
        <v>75893.5</v>
      </c>
    </row>
    <row r="5692" ht="14.25" customHeight="1">
      <c r="A5692" s="2">
        <v>43082.41458333333</v>
      </c>
      <c r="B5692" s="1">
        <v>5.880966692E8</v>
      </c>
      <c r="D5692" s="1">
        <f t="shared" si="1"/>
        <v>79333.8</v>
      </c>
    </row>
    <row r="5693" ht="14.25" customHeight="1">
      <c r="A5693" s="2">
        <v>43082.42638888889</v>
      </c>
      <c r="B5693" s="1">
        <v>5.8817474E8</v>
      </c>
      <c r="D5693" s="1">
        <f t="shared" si="1"/>
        <v>78070.8</v>
      </c>
    </row>
    <row r="5694" ht="14.25" customHeight="1">
      <c r="A5694" s="2">
        <v>43082.4375</v>
      </c>
      <c r="B5694" s="1">
        <v>5.88257278E8</v>
      </c>
      <c r="D5694" s="1">
        <f t="shared" si="1"/>
        <v>82538</v>
      </c>
    </row>
    <row r="5695" ht="14.25" customHeight="1">
      <c r="A5695" s="2">
        <v>43082.44861111111</v>
      </c>
      <c r="B5695" s="1">
        <v>5.883368181E8</v>
      </c>
      <c r="D5695" s="1">
        <f t="shared" si="1"/>
        <v>79540.1</v>
      </c>
    </row>
    <row r="5696" ht="14.25" customHeight="1">
      <c r="A5696" s="2">
        <v>43082.45972222222</v>
      </c>
      <c r="B5696" s="1">
        <v>5.884177576E8</v>
      </c>
      <c r="D5696" s="1">
        <f t="shared" si="1"/>
        <v>80939.5</v>
      </c>
    </row>
    <row r="5697" ht="14.25" customHeight="1">
      <c r="A5697" s="2">
        <v>43082.47152777778</v>
      </c>
      <c r="B5697" s="1">
        <v>5.885044389E8</v>
      </c>
      <c r="D5697" s="1">
        <f t="shared" si="1"/>
        <v>86681.3</v>
      </c>
    </row>
    <row r="5698" ht="14.25" customHeight="1">
      <c r="A5698" s="2">
        <v>43082.48333333333</v>
      </c>
      <c r="B5698" s="1">
        <v>5.885901013E8</v>
      </c>
      <c r="D5698" s="1">
        <f t="shared" si="1"/>
        <v>85662.4</v>
      </c>
    </row>
    <row r="5699" ht="14.25" customHeight="1">
      <c r="A5699" s="2">
        <v>43082.49444444444</v>
      </c>
      <c r="B5699" s="1">
        <v>5.886744132E8</v>
      </c>
      <c r="D5699" s="1">
        <f t="shared" si="1"/>
        <v>84311.9</v>
      </c>
    </row>
    <row r="5700" ht="14.25" customHeight="1">
      <c r="A5700" s="2">
        <v>43082.50625</v>
      </c>
      <c r="B5700" s="1">
        <v>5.887602418E8</v>
      </c>
      <c r="D5700" s="1">
        <f t="shared" si="1"/>
        <v>85828.6</v>
      </c>
    </row>
    <row r="5701" ht="14.25" customHeight="1">
      <c r="A5701" s="2">
        <v>43082.518055555556</v>
      </c>
      <c r="B5701" s="1">
        <v>5.888490095E8</v>
      </c>
      <c r="D5701" s="1">
        <f t="shared" si="1"/>
        <v>88767.7</v>
      </c>
    </row>
    <row r="5702" ht="14.25" customHeight="1">
      <c r="A5702" s="2">
        <v>43082.53055555555</v>
      </c>
      <c r="B5702" s="1">
        <v>5.889426232E8</v>
      </c>
      <c r="D5702" s="1">
        <f t="shared" si="1"/>
        <v>93613.7</v>
      </c>
    </row>
    <row r="5703" ht="14.25" customHeight="1">
      <c r="A5703" s="2">
        <v>43082.54305555556</v>
      </c>
      <c r="B5703" s="1">
        <v>5.89032371E8</v>
      </c>
      <c r="D5703" s="1">
        <f t="shared" si="1"/>
        <v>89747.8</v>
      </c>
    </row>
    <row r="5704" ht="14.25" customHeight="1">
      <c r="A5704" s="2">
        <v>43082.55486111111</v>
      </c>
      <c r="B5704" s="1">
        <v>5.891241201E8</v>
      </c>
      <c r="D5704" s="1">
        <f t="shared" si="1"/>
        <v>91749.1</v>
      </c>
    </row>
    <row r="5705" ht="14.25" customHeight="1">
      <c r="A5705" s="2">
        <v>43082.56736111111</v>
      </c>
      <c r="B5705" s="1">
        <v>5.892172902E8</v>
      </c>
      <c r="D5705" s="1">
        <f t="shared" si="1"/>
        <v>93170.1</v>
      </c>
    </row>
    <row r="5706" ht="14.25" customHeight="1">
      <c r="A5706" s="2">
        <v>43082.580555555556</v>
      </c>
      <c r="B5706" s="1">
        <v>5.893156456E8</v>
      </c>
      <c r="D5706" s="1">
        <f t="shared" si="1"/>
        <v>98355.4</v>
      </c>
    </row>
    <row r="5707" ht="14.25" customHeight="1">
      <c r="A5707" s="2">
        <v>43082.59305555555</v>
      </c>
      <c r="B5707" s="1">
        <v>5.894119193E8</v>
      </c>
      <c r="D5707" s="1">
        <f t="shared" si="1"/>
        <v>96273.7</v>
      </c>
    </row>
    <row r="5708" ht="14.25" customHeight="1">
      <c r="A5708" s="2">
        <v>43082.60555555556</v>
      </c>
      <c r="B5708" s="1">
        <v>5.895012021E8</v>
      </c>
      <c r="D5708" s="1">
        <f t="shared" si="1"/>
        <v>89282.8</v>
      </c>
    </row>
    <row r="5709" ht="14.25" customHeight="1">
      <c r="A5709" s="2">
        <v>43082.618055555555</v>
      </c>
      <c r="B5709" s="1">
        <v>5.895945761E8</v>
      </c>
      <c r="D5709" s="1">
        <f t="shared" si="1"/>
        <v>93374</v>
      </c>
    </row>
    <row r="5710" ht="14.25" customHeight="1">
      <c r="A5710" s="2">
        <v>43082.63125</v>
      </c>
      <c r="B5710" s="1">
        <v>5.896891778E8</v>
      </c>
      <c r="D5710" s="1">
        <f t="shared" si="1"/>
        <v>94601.7</v>
      </c>
    </row>
    <row r="5711" ht="14.25" customHeight="1">
      <c r="A5711" s="2">
        <v>43082.64375</v>
      </c>
      <c r="B5711" s="1">
        <v>5.897799329E8</v>
      </c>
      <c r="D5711" s="1">
        <f t="shared" si="1"/>
        <v>90755.1</v>
      </c>
    </row>
    <row r="5712" ht="14.25" customHeight="1">
      <c r="A5712" s="2">
        <v>43082.65625</v>
      </c>
      <c r="B5712" s="1">
        <v>5.898701083E8</v>
      </c>
      <c r="D5712" s="1">
        <f t="shared" si="1"/>
        <v>90175.4</v>
      </c>
    </row>
    <row r="5713" ht="14.25" customHeight="1">
      <c r="A5713" s="2">
        <v>43082.669444444444</v>
      </c>
      <c r="B5713" s="1">
        <v>5.899607486E8</v>
      </c>
      <c r="D5713" s="1">
        <f t="shared" si="1"/>
        <v>90640.3</v>
      </c>
    </row>
    <row r="5714" ht="14.25" customHeight="1">
      <c r="A5714" s="2">
        <v>43082.68263888889</v>
      </c>
      <c r="B5714" s="1">
        <v>5.900506512E8</v>
      </c>
      <c r="D5714" s="1">
        <f t="shared" si="1"/>
        <v>89902.6</v>
      </c>
    </row>
    <row r="5715" ht="14.25" customHeight="1">
      <c r="A5715" s="2">
        <v>43082.69513888889</v>
      </c>
      <c r="B5715" s="1">
        <v>5.901356059E8</v>
      </c>
      <c r="D5715" s="1">
        <f t="shared" si="1"/>
        <v>84954.7</v>
      </c>
    </row>
    <row r="5716" ht="14.25" customHeight="1">
      <c r="A5716" s="2">
        <v>43082.70763888889</v>
      </c>
      <c r="B5716" s="1">
        <v>5.902217309E8</v>
      </c>
      <c r="D5716" s="1">
        <f t="shared" si="1"/>
        <v>86125</v>
      </c>
    </row>
    <row r="5717" ht="14.25" customHeight="1">
      <c r="A5717" s="2">
        <v>43082.720138888886</v>
      </c>
      <c r="B5717" s="1">
        <v>5.903112032E8</v>
      </c>
      <c r="D5717" s="1">
        <f t="shared" si="1"/>
        <v>89472.3</v>
      </c>
    </row>
    <row r="5718" ht="14.25" customHeight="1">
      <c r="A5718" s="2">
        <v>43082.73333333333</v>
      </c>
      <c r="B5718" s="1">
        <v>5.903991425E8</v>
      </c>
      <c r="D5718" s="1">
        <f t="shared" si="1"/>
        <v>87939.3</v>
      </c>
    </row>
    <row r="5719" ht="14.25" customHeight="1">
      <c r="A5719" s="2">
        <v>43082.745833333334</v>
      </c>
      <c r="B5719" s="1">
        <v>5.904882265E8</v>
      </c>
      <c r="D5719" s="1">
        <f t="shared" si="1"/>
        <v>89084</v>
      </c>
    </row>
    <row r="5720" ht="14.25" customHeight="1">
      <c r="A5720" s="2">
        <v>43082.75902777778</v>
      </c>
      <c r="B5720" s="1">
        <v>5.905818481E8</v>
      </c>
      <c r="D5720" s="1">
        <f t="shared" si="1"/>
        <v>93621.6</v>
      </c>
    </row>
    <row r="5721" ht="14.25" customHeight="1">
      <c r="A5721" s="2">
        <v>43082.771527777775</v>
      </c>
      <c r="B5721" s="1">
        <v>5.906735839E8</v>
      </c>
      <c r="D5721" s="1">
        <f t="shared" si="1"/>
        <v>91735.8</v>
      </c>
    </row>
    <row r="5722" ht="14.25" customHeight="1">
      <c r="A5722" s="2">
        <v>43082.78472222222</v>
      </c>
      <c r="B5722" s="1">
        <v>5.907679747E8</v>
      </c>
      <c r="D5722" s="1">
        <f t="shared" si="1"/>
        <v>94390.8</v>
      </c>
    </row>
    <row r="5723" ht="14.25" customHeight="1">
      <c r="A5723" s="2">
        <v>43082.79791666667</v>
      </c>
      <c r="B5723" s="1">
        <v>5.90859157E8</v>
      </c>
      <c r="D5723" s="1">
        <f t="shared" si="1"/>
        <v>91182.3</v>
      </c>
    </row>
    <row r="5724" ht="14.25" customHeight="1">
      <c r="A5724" s="2">
        <v>43082.80972222222</v>
      </c>
      <c r="B5724" s="1">
        <v>5.909427964E8</v>
      </c>
      <c r="D5724" s="1">
        <f t="shared" si="1"/>
        <v>83639.4</v>
      </c>
    </row>
    <row r="5725" ht="14.25" customHeight="1">
      <c r="A5725" s="2">
        <v>43082.822222222225</v>
      </c>
      <c r="B5725" s="1">
        <v>5.910280149E8</v>
      </c>
      <c r="D5725" s="1">
        <f t="shared" si="1"/>
        <v>85218.5</v>
      </c>
    </row>
    <row r="5726" ht="14.25" customHeight="1">
      <c r="A5726" s="2">
        <v>43082.834027777775</v>
      </c>
      <c r="B5726" s="1">
        <v>5.911077387E8</v>
      </c>
      <c r="D5726" s="1">
        <f t="shared" si="1"/>
        <v>79723.8</v>
      </c>
    </row>
    <row r="5727" ht="14.25" customHeight="1">
      <c r="A5727" s="2">
        <v>43082.84652777778</v>
      </c>
      <c r="B5727" s="1">
        <v>5.911915045E8</v>
      </c>
      <c r="D5727" s="1">
        <f t="shared" si="1"/>
        <v>83765.8</v>
      </c>
    </row>
    <row r="5728" ht="14.25" customHeight="1">
      <c r="A5728" s="2">
        <v>43082.85902777778</v>
      </c>
      <c r="B5728" s="1">
        <v>5.912732826E8</v>
      </c>
      <c r="D5728" s="1">
        <f t="shared" si="1"/>
        <v>81778.1</v>
      </c>
    </row>
    <row r="5729" ht="14.25" customHeight="1">
      <c r="A5729" s="2">
        <v>43082.87152777778</v>
      </c>
      <c r="B5729" s="1">
        <v>5.913539131E8</v>
      </c>
      <c r="D5729" s="1">
        <f t="shared" si="1"/>
        <v>80630.5</v>
      </c>
    </row>
    <row r="5730" ht="14.25" customHeight="1">
      <c r="A5730" s="2">
        <v>43082.884722222225</v>
      </c>
      <c r="B5730" s="1">
        <v>5.914300607E8</v>
      </c>
      <c r="D5730" s="1">
        <f t="shared" si="1"/>
        <v>76147.6</v>
      </c>
    </row>
    <row r="5731" ht="14.25" customHeight="1">
      <c r="A5731" s="2">
        <v>43082.89722222222</v>
      </c>
      <c r="B5731" s="1">
        <v>5.91504274E8</v>
      </c>
      <c r="D5731" s="1">
        <f t="shared" si="1"/>
        <v>74213.3</v>
      </c>
    </row>
    <row r="5732" ht="14.25" customHeight="1">
      <c r="A5732" s="2">
        <v>43082.910416666666</v>
      </c>
      <c r="B5732" s="1">
        <v>5.91575654E8</v>
      </c>
      <c r="D5732" s="1">
        <f t="shared" si="1"/>
        <v>71380</v>
      </c>
    </row>
    <row r="5733" ht="14.25" customHeight="1">
      <c r="A5733" s="2">
        <v>43082.92291666667</v>
      </c>
      <c r="B5733" s="1">
        <v>5.916421996E8</v>
      </c>
      <c r="D5733" s="1">
        <f t="shared" si="1"/>
        <v>66545.6</v>
      </c>
    </row>
    <row r="5734" ht="14.25" customHeight="1">
      <c r="A5734" s="2">
        <v>43082.93541666667</v>
      </c>
      <c r="B5734" s="1">
        <v>5.917064931E8</v>
      </c>
      <c r="D5734" s="1">
        <f t="shared" si="1"/>
        <v>64293.5</v>
      </c>
    </row>
    <row r="5735" ht="14.25" customHeight="1">
      <c r="A5735" s="2">
        <v>43082.947916666664</v>
      </c>
      <c r="B5735" s="1">
        <v>5.917714524E8</v>
      </c>
      <c r="D5735" s="1">
        <f t="shared" si="1"/>
        <v>64959.3</v>
      </c>
    </row>
    <row r="5736" ht="14.25" customHeight="1">
      <c r="A5736" s="2">
        <v>43082.96041666667</v>
      </c>
      <c r="B5736" s="1">
        <v>5.918321889E8</v>
      </c>
      <c r="D5736" s="1">
        <f t="shared" si="1"/>
        <v>60736.5</v>
      </c>
    </row>
    <row r="5737" ht="14.25" customHeight="1">
      <c r="A5737" s="2">
        <v>43082.972916666666</v>
      </c>
      <c r="B5737" s="1">
        <v>5.918895277E8</v>
      </c>
      <c r="D5737" s="1">
        <f t="shared" si="1"/>
        <v>57338.8</v>
      </c>
    </row>
    <row r="5738" ht="14.25" customHeight="1">
      <c r="A5738" s="2">
        <v>43082.98472222222</v>
      </c>
      <c r="B5738" s="1">
        <v>5.919419924E8</v>
      </c>
      <c r="D5738" s="1">
        <f t="shared" si="1"/>
        <v>52464.7</v>
      </c>
    </row>
    <row r="5739" ht="14.25" customHeight="1">
      <c r="A5739" s="2">
        <v>43082.99652777778</v>
      </c>
      <c r="B5739" s="1">
        <v>5.919917872E8</v>
      </c>
      <c r="D5739" s="1">
        <f t="shared" si="1"/>
        <v>49794.8</v>
      </c>
    </row>
    <row r="5740" ht="14.25" customHeight="1">
      <c r="A5740" s="2">
        <v>43083.00763888889</v>
      </c>
      <c r="B5740" s="1">
        <v>5.920396576E8</v>
      </c>
      <c r="D5740" s="1">
        <f t="shared" si="1"/>
        <v>47870.4</v>
      </c>
    </row>
    <row r="5741" ht="14.25" customHeight="1">
      <c r="A5741" s="2">
        <v>43083.020833333336</v>
      </c>
      <c r="B5741" s="1">
        <v>5.920899815E8</v>
      </c>
      <c r="D5741" s="1">
        <f t="shared" si="1"/>
        <v>50323.9</v>
      </c>
    </row>
    <row r="5742" ht="14.25" customHeight="1">
      <c r="A5742" s="2">
        <v>43083.03194444445</v>
      </c>
      <c r="B5742" s="1">
        <v>5.921354163E8</v>
      </c>
      <c r="D5742" s="1">
        <f t="shared" si="1"/>
        <v>45434.8</v>
      </c>
    </row>
    <row r="5743" ht="14.25" customHeight="1">
      <c r="A5743" s="2">
        <v>43083.04375</v>
      </c>
      <c r="B5743" s="1">
        <v>5.921813312E8</v>
      </c>
      <c r="D5743" s="1">
        <f t="shared" si="1"/>
        <v>45914.9</v>
      </c>
    </row>
    <row r="5744" ht="14.25" customHeight="1">
      <c r="A5744" s="2">
        <v>43083.05486111111</v>
      </c>
      <c r="B5744" s="1">
        <v>5.922268456E8</v>
      </c>
      <c r="D5744" s="1">
        <f t="shared" si="1"/>
        <v>45514.4</v>
      </c>
    </row>
    <row r="5745" ht="14.25" customHeight="1">
      <c r="A5745" s="2">
        <v>43083.066666666666</v>
      </c>
      <c r="B5745" s="1">
        <v>5.922733189E8</v>
      </c>
      <c r="D5745" s="1">
        <f t="shared" si="1"/>
        <v>46473.3</v>
      </c>
    </row>
    <row r="5746" ht="14.25" customHeight="1">
      <c r="A5746" s="2">
        <v>43083.07847222222</v>
      </c>
      <c r="B5746" s="1">
        <v>5.923186111E8</v>
      </c>
      <c r="D5746" s="1">
        <f t="shared" si="1"/>
        <v>45292.2</v>
      </c>
    </row>
    <row r="5747" ht="14.25" customHeight="1">
      <c r="A5747" s="2">
        <v>43083.09027777778</v>
      </c>
      <c r="B5747" s="1">
        <v>5.923662258E8</v>
      </c>
      <c r="D5747" s="1">
        <f t="shared" si="1"/>
        <v>47614.7</v>
      </c>
    </row>
    <row r="5748" ht="14.25" customHeight="1">
      <c r="A5748" s="2">
        <v>43083.10208333333</v>
      </c>
      <c r="B5748" s="1">
        <v>5.924113935E8</v>
      </c>
      <c r="D5748" s="1">
        <f t="shared" si="1"/>
        <v>45167.7</v>
      </c>
    </row>
    <row r="5749" ht="14.25" customHeight="1">
      <c r="A5749" s="2">
        <v>43083.11388888889</v>
      </c>
      <c r="B5749" s="1">
        <v>5.924560312E8</v>
      </c>
      <c r="D5749" s="1">
        <f t="shared" si="1"/>
        <v>44637.7</v>
      </c>
    </row>
    <row r="5750" ht="14.25" customHeight="1">
      <c r="A5750" s="2">
        <v>43083.12430555555</v>
      </c>
      <c r="B5750" s="1">
        <v>5.924989928E8</v>
      </c>
      <c r="D5750" s="1">
        <f t="shared" si="1"/>
        <v>42961.6</v>
      </c>
    </row>
    <row r="5751" ht="14.25" customHeight="1">
      <c r="A5751" s="2">
        <v>43083.13611111111</v>
      </c>
      <c r="B5751" s="1">
        <v>5.925423138E8</v>
      </c>
      <c r="D5751" s="1">
        <f t="shared" si="1"/>
        <v>43321</v>
      </c>
    </row>
    <row r="5752" ht="14.25" customHeight="1">
      <c r="A5752" s="2">
        <v>43083.14722222222</v>
      </c>
      <c r="B5752" s="1">
        <v>5.925862288E8</v>
      </c>
      <c r="D5752" s="1">
        <f t="shared" si="1"/>
        <v>43915</v>
      </c>
    </row>
    <row r="5753" ht="14.25" customHeight="1">
      <c r="A5753" s="2">
        <v>43083.15833333333</v>
      </c>
      <c r="B5753" s="1">
        <v>5.926304745E8</v>
      </c>
      <c r="D5753" s="1">
        <f t="shared" si="1"/>
        <v>44245.7</v>
      </c>
    </row>
    <row r="5754" ht="14.25" customHeight="1">
      <c r="A5754" s="2">
        <v>43083.169444444444</v>
      </c>
      <c r="B5754" s="1">
        <v>5.926728461E8</v>
      </c>
      <c r="D5754" s="1">
        <f t="shared" si="1"/>
        <v>42371.6</v>
      </c>
    </row>
    <row r="5755" ht="14.25" customHeight="1">
      <c r="A5755" s="2">
        <v>43083.180555555555</v>
      </c>
      <c r="B5755" s="1">
        <v>5.927154002E8</v>
      </c>
      <c r="D5755" s="1">
        <f t="shared" si="1"/>
        <v>42554.1</v>
      </c>
    </row>
    <row r="5756" ht="14.25" customHeight="1">
      <c r="A5756" s="2">
        <v>43083.191666666666</v>
      </c>
      <c r="B5756" s="1">
        <v>5.927585125E8</v>
      </c>
      <c r="D5756" s="1">
        <f t="shared" si="1"/>
        <v>43112.3</v>
      </c>
    </row>
    <row r="5757" ht="14.25" customHeight="1">
      <c r="A5757" s="2">
        <v>43083.20208333333</v>
      </c>
      <c r="B5757" s="1">
        <v>5.927997239E8</v>
      </c>
      <c r="D5757" s="1">
        <f t="shared" si="1"/>
        <v>41211.4</v>
      </c>
    </row>
    <row r="5758" ht="14.25" customHeight="1">
      <c r="A5758" s="2">
        <v>43083.2125</v>
      </c>
      <c r="B5758" s="1">
        <v>5.928407028E8</v>
      </c>
      <c r="D5758" s="1">
        <f t="shared" si="1"/>
        <v>40978.9</v>
      </c>
    </row>
    <row r="5759" ht="14.25" customHeight="1">
      <c r="A5759" s="2">
        <v>43083.22361111111</v>
      </c>
      <c r="B5759" s="1">
        <v>5.928836164E8</v>
      </c>
      <c r="D5759" s="1">
        <f t="shared" si="1"/>
        <v>42913.6</v>
      </c>
    </row>
    <row r="5760" ht="14.25" customHeight="1">
      <c r="A5760" s="2">
        <v>43083.23472222222</v>
      </c>
      <c r="B5760" s="1">
        <v>5.929259204E8</v>
      </c>
      <c r="D5760" s="1">
        <f t="shared" si="1"/>
        <v>42304</v>
      </c>
    </row>
    <row r="5761" ht="14.25" customHeight="1">
      <c r="A5761" s="2">
        <v>43083.245833333334</v>
      </c>
      <c r="B5761" s="1">
        <v>5.929678631E8</v>
      </c>
      <c r="D5761" s="1">
        <f t="shared" si="1"/>
        <v>41942.7</v>
      </c>
    </row>
    <row r="5762" ht="14.25" customHeight="1">
      <c r="A5762" s="2">
        <v>43083.25625</v>
      </c>
      <c r="B5762" s="1">
        <v>5.930113603E8</v>
      </c>
      <c r="D5762" s="1">
        <f t="shared" si="1"/>
        <v>43497.2</v>
      </c>
    </row>
    <row r="5763" ht="14.25" customHeight="1">
      <c r="A5763" s="2">
        <v>43083.26666666667</v>
      </c>
      <c r="B5763" s="1">
        <v>5.930596743E8</v>
      </c>
      <c r="D5763" s="1">
        <f t="shared" si="1"/>
        <v>48314</v>
      </c>
    </row>
    <row r="5764" ht="14.25" customHeight="1">
      <c r="A5764" s="2">
        <v>43083.27777777778</v>
      </c>
      <c r="B5764" s="1">
        <v>5.931161082E8</v>
      </c>
      <c r="D5764" s="1">
        <f t="shared" si="1"/>
        <v>56433.9</v>
      </c>
    </row>
    <row r="5765" ht="14.25" customHeight="1">
      <c r="A5765" s="2">
        <v>43083.288194444445</v>
      </c>
      <c r="B5765" s="1">
        <v>5.931711032E8</v>
      </c>
      <c r="D5765" s="1">
        <f t="shared" si="1"/>
        <v>54995</v>
      </c>
    </row>
    <row r="5766" ht="14.25" customHeight="1">
      <c r="A5766" s="2">
        <v>43083.299305555556</v>
      </c>
      <c r="B5766" s="1">
        <v>5.932325657E8</v>
      </c>
      <c r="D5766" s="1">
        <f t="shared" si="1"/>
        <v>61462.5</v>
      </c>
    </row>
    <row r="5767" ht="14.25" customHeight="1">
      <c r="A5767" s="2">
        <v>43083.31041666667</v>
      </c>
      <c r="B5767" s="1">
        <v>5.932909194E8</v>
      </c>
      <c r="D5767" s="1">
        <f t="shared" si="1"/>
        <v>58353.7</v>
      </c>
    </row>
    <row r="5768" ht="14.25" customHeight="1">
      <c r="A5768" s="2">
        <v>43083.32152777778</v>
      </c>
      <c r="B5768" s="1">
        <v>5.933504688E8</v>
      </c>
      <c r="D5768" s="1">
        <f t="shared" si="1"/>
        <v>59549.4</v>
      </c>
    </row>
    <row r="5769" ht="14.25" customHeight="1">
      <c r="A5769" s="2">
        <v>43083.33194444444</v>
      </c>
      <c r="B5769" s="1">
        <v>5.934085341E8</v>
      </c>
      <c r="D5769" s="1">
        <f t="shared" si="1"/>
        <v>58065.3</v>
      </c>
    </row>
    <row r="5770" ht="14.25" customHeight="1">
      <c r="A5770" s="2">
        <v>43083.34305555555</v>
      </c>
      <c r="B5770" s="1">
        <v>5.934721895E8</v>
      </c>
      <c r="D5770" s="1">
        <f t="shared" si="1"/>
        <v>63655.4</v>
      </c>
    </row>
    <row r="5771" ht="14.25" customHeight="1">
      <c r="A5771" s="2">
        <v>43083.354166666664</v>
      </c>
      <c r="B5771" s="1">
        <v>5.935437455E8</v>
      </c>
      <c r="D5771" s="1">
        <f t="shared" si="1"/>
        <v>71556</v>
      </c>
    </row>
    <row r="5772" ht="14.25" customHeight="1">
      <c r="A5772" s="2">
        <v>43083.36666666667</v>
      </c>
      <c r="B5772" s="1">
        <v>5.936239436E8</v>
      </c>
      <c r="D5772" s="1">
        <f t="shared" si="1"/>
        <v>80198.1</v>
      </c>
    </row>
    <row r="5773" ht="14.25" customHeight="1">
      <c r="A5773" s="2">
        <v>43083.37847222222</v>
      </c>
      <c r="B5773" s="1">
        <v>5.937064588E8</v>
      </c>
      <c r="D5773" s="1">
        <f t="shared" si="1"/>
        <v>82515.2</v>
      </c>
    </row>
    <row r="5774" ht="14.25" customHeight="1">
      <c r="A5774" s="2">
        <v>43083.39097222222</v>
      </c>
      <c r="B5774" s="1">
        <v>5.937893639E8</v>
      </c>
      <c r="D5774" s="1">
        <f t="shared" si="1"/>
        <v>82905.1</v>
      </c>
    </row>
    <row r="5775" ht="14.25" customHeight="1">
      <c r="A5775" s="2">
        <v>43083.40347222222</v>
      </c>
      <c r="B5775" s="1">
        <v>5.938738577E8</v>
      </c>
      <c r="D5775" s="1">
        <f t="shared" si="1"/>
        <v>84493.8</v>
      </c>
    </row>
    <row r="5776" ht="14.25" customHeight="1">
      <c r="A5776" s="2">
        <v>43083.415972222225</v>
      </c>
      <c r="B5776" s="1">
        <v>5.939639352E8</v>
      </c>
      <c r="D5776" s="1">
        <f t="shared" si="1"/>
        <v>90077.5</v>
      </c>
    </row>
    <row r="5777" ht="14.25" customHeight="1">
      <c r="A5777" s="2">
        <v>43083.42847222222</v>
      </c>
      <c r="B5777" s="1">
        <v>5.940563673E8</v>
      </c>
      <c r="D5777" s="1">
        <f t="shared" si="1"/>
        <v>92432.1</v>
      </c>
    </row>
    <row r="5778" ht="14.25" customHeight="1">
      <c r="A5778" s="2">
        <v>43083.44097222222</v>
      </c>
      <c r="B5778" s="1">
        <v>5.941450688E8</v>
      </c>
      <c r="D5778" s="1">
        <f t="shared" si="1"/>
        <v>88701.5</v>
      </c>
    </row>
    <row r="5779" ht="14.25" customHeight="1">
      <c r="A5779" s="2">
        <v>43083.45416666667</v>
      </c>
      <c r="B5779" s="1">
        <v>5.942381419E8</v>
      </c>
      <c r="D5779" s="1">
        <f t="shared" si="1"/>
        <v>93073.1</v>
      </c>
    </row>
    <row r="5780" ht="14.25" customHeight="1">
      <c r="A5780" s="2">
        <v>43083.467361111114</v>
      </c>
      <c r="B5780" s="1">
        <v>5.943385782E8</v>
      </c>
      <c r="D5780" s="1">
        <f t="shared" si="1"/>
        <v>100436.3</v>
      </c>
    </row>
    <row r="5781" ht="14.25" customHeight="1">
      <c r="A5781" s="2">
        <v>43083.48055555556</v>
      </c>
      <c r="B5781" s="1">
        <v>5.944381878E8</v>
      </c>
      <c r="D5781" s="1">
        <f t="shared" si="1"/>
        <v>99609.6</v>
      </c>
    </row>
    <row r="5782" ht="14.25" customHeight="1">
      <c r="A5782" s="2">
        <v>43083.493055555555</v>
      </c>
      <c r="B5782" s="1">
        <v>5.945374156E8</v>
      </c>
      <c r="D5782" s="1">
        <f t="shared" si="1"/>
        <v>99227.8</v>
      </c>
    </row>
    <row r="5783" ht="14.25" customHeight="1">
      <c r="A5783" s="2">
        <v>43083.50625</v>
      </c>
      <c r="B5783" s="1">
        <v>5.946386745E8</v>
      </c>
      <c r="D5783" s="1">
        <f t="shared" si="1"/>
        <v>101258.9</v>
      </c>
    </row>
    <row r="5784" ht="14.25" customHeight="1">
      <c r="A5784" s="2">
        <v>43083.51944444444</v>
      </c>
      <c r="B5784" s="1">
        <v>5.947415646E8</v>
      </c>
      <c r="D5784" s="1">
        <f t="shared" si="1"/>
        <v>102890.1</v>
      </c>
    </row>
    <row r="5785" ht="14.25" customHeight="1">
      <c r="A5785" s="2">
        <v>43083.53333333333</v>
      </c>
      <c r="B5785" s="1">
        <v>5.948458436E8</v>
      </c>
      <c r="D5785" s="1">
        <f t="shared" si="1"/>
        <v>104279</v>
      </c>
    </row>
    <row r="5786" ht="14.25" customHeight="1">
      <c r="A5786" s="2">
        <v>43083.54652777778</v>
      </c>
      <c r="B5786" s="1">
        <v>5.949523544E8</v>
      </c>
      <c r="D5786" s="1">
        <f t="shared" si="1"/>
        <v>106510.8</v>
      </c>
    </row>
    <row r="5787" ht="14.25" customHeight="1">
      <c r="A5787" s="2">
        <v>43083.55972222222</v>
      </c>
      <c r="B5787" s="1">
        <v>5.950530277E8</v>
      </c>
      <c r="D5787" s="1">
        <f t="shared" si="1"/>
        <v>100673.3</v>
      </c>
    </row>
    <row r="5788" ht="14.25" customHeight="1">
      <c r="A5788" s="2">
        <v>43083.572916666664</v>
      </c>
      <c r="B5788" s="1">
        <v>5.951555266E8</v>
      </c>
      <c r="D5788" s="1">
        <f t="shared" si="1"/>
        <v>102498.9</v>
      </c>
    </row>
    <row r="5789" ht="14.25" customHeight="1">
      <c r="A5789" s="2">
        <v>43083.58611111111</v>
      </c>
      <c r="B5789" s="1">
        <v>5.95255855E8</v>
      </c>
      <c r="D5789" s="1">
        <f t="shared" si="1"/>
        <v>100328.4</v>
      </c>
    </row>
    <row r="5790" ht="14.25" customHeight="1">
      <c r="A5790" s="2">
        <v>43083.59861111111</v>
      </c>
      <c r="B5790" s="1">
        <v>5.953545008E8</v>
      </c>
      <c r="D5790" s="1">
        <f t="shared" si="1"/>
        <v>98645.8</v>
      </c>
    </row>
    <row r="5791" ht="14.25" customHeight="1">
      <c r="A5791" s="2">
        <v>43083.61111111111</v>
      </c>
      <c r="B5791" s="1">
        <v>5.954488769E8</v>
      </c>
      <c r="D5791" s="1">
        <f t="shared" si="1"/>
        <v>94376.1</v>
      </c>
    </row>
    <row r="5792" ht="14.25" customHeight="1">
      <c r="A5792" s="2">
        <v>43083.62430555555</v>
      </c>
      <c r="B5792" s="1">
        <v>5.955461079E8</v>
      </c>
      <c r="D5792" s="1">
        <f t="shared" si="1"/>
        <v>97231</v>
      </c>
    </row>
    <row r="5793" ht="14.25" customHeight="1">
      <c r="A5793" s="2">
        <v>43083.63680555556</v>
      </c>
      <c r="B5793" s="1">
        <v>5.956391093E8</v>
      </c>
      <c r="D5793" s="1">
        <f t="shared" si="1"/>
        <v>93001.4</v>
      </c>
    </row>
    <row r="5794" ht="14.25" customHeight="1">
      <c r="A5794" s="2">
        <v>43083.65</v>
      </c>
      <c r="B5794" s="1">
        <v>5.957318691E8</v>
      </c>
      <c r="D5794" s="1">
        <f t="shared" si="1"/>
        <v>92759.8</v>
      </c>
    </row>
    <row r="5795" ht="14.25" customHeight="1">
      <c r="A5795" s="2">
        <v>43083.6625</v>
      </c>
      <c r="B5795" s="1">
        <v>5.958247718E8</v>
      </c>
      <c r="D5795" s="1">
        <f t="shared" si="1"/>
        <v>92902.7</v>
      </c>
    </row>
    <row r="5796" ht="14.25" customHeight="1">
      <c r="A5796" s="2">
        <v>43083.67569444444</v>
      </c>
      <c r="B5796" s="1">
        <v>5.959145676E8</v>
      </c>
      <c r="D5796" s="1">
        <f t="shared" si="1"/>
        <v>89795.8</v>
      </c>
    </row>
    <row r="5797" ht="14.25" customHeight="1">
      <c r="A5797" s="2">
        <v>43083.68819444445</v>
      </c>
      <c r="B5797" s="1">
        <v>5.960050819E8</v>
      </c>
      <c r="D5797" s="1">
        <f t="shared" si="1"/>
        <v>90514.3</v>
      </c>
    </row>
    <row r="5798" ht="14.25" customHeight="1">
      <c r="A5798" s="2">
        <v>43083.70208333333</v>
      </c>
      <c r="B5798" s="1">
        <v>5.960963005E8</v>
      </c>
      <c r="D5798" s="1">
        <f t="shared" si="1"/>
        <v>91218.6</v>
      </c>
    </row>
    <row r="5799" ht="14.25" customHeight="1">
      <c r="A5799" s="2">
        <v>43083.71527777778</v>
      </c>
      <c r="B5799" s="1">
        <v>5.96186987E8</v>
      </c>
      <c r="D5799" s="1">
        <f t="shared" si="1"/>
        <v>90686.5</v>
      </c>
    </row>
    <row r="5800" ht="14.25" customHeight="1">
      <c r="A5800" s="2">
        <v>43083.72777777778</v>
      </c>
      <c r="B5800" s="1">
        <v>5.962756878E8</v>
      </c>
      <c r="D5800" s="1">
        <f t="shared" si="1"/>
        <v>88700.8</v>
      </c>
    </row>
    <row r="5801" ht="14.25" customHeight="1">
      <c r="A5801" s="2">
        <v>43083.740277777775</v>
      </c>
      <c r="B5801" s="1">
        <v>5.963645545E8</v>
      </c>
      <c r="D5801" s="1">
        <f t="shared" si="1"/>
        <v>88866.7</v>
      </c>
    </row>
    <row r="5802" ht="14.25" customHeight="1">
      <c r="A5802" s="2">
        <v>43083.75347222222</v>
      </c>
      <c r="B5802" s="1">
        <v>5.964579718E8</v>
      </c>
      <c r="D5802" s="1">
        <f t="shared" si="1"/>
        <v>93417.3</v>
      </c>
    </row>
    <row r="5803" ht="14.25" customHeight="1">
      <c r="A5803" s="2">
        <v>43083.76736111111</v>
      </c>
      <c r="B5803" s="1">
        <v>5.965577727E8</v>
      </c>
      <c r="D5803" s="1">
        <f t="shared" si="1"/>
        <v>99800.9</v>
      </c>
    </row>
    <row r="5804" ht="14.25" customHeight="1">
      <c r="A5804" s="2">
        <v>43083.779861111114</v>
      </c>
      <c r="B5804" s="1">
        <v>5.966518166E8</v>
      </c>
      <c r="D5804" s="1">
        <f t="shared" si="1"/>
        <v>94043.9</v>
      </c>
    </row>
    <row r="5805" ht="14.25" customHeight="1">
      <c r="A5805" s="2">
        <v>43083.79236111111</v>
      </c>
      <c r="B5805" s="1">
        <v>5.967407814E8</v>
      </c>
      <c r="D5805" s="1">
        <f t="shared" si="1"/>
        <v>88964.8</v>
      </c>
    </row>
    <row r="5806" ht="14.25" customHeight="1">
      <c r="A5806" s="2">
        <v>43083.80486111111</v>
      </c>
      <c r="B5806" s="1">
        <v>5.968285401E8</v>
      </c>
      <c r="D5806" s="1">
        <f t="shared" si="1"/>
        <v>87758.7</v>
      </c>
    </row>
    <row r="5807" ht="14.25" customHeight="1">
      <c r="A5807" s="2">
        <v>43083.81805555556</v>
      </c>
      <c r="B5807" s="1">
        <v>5.969173558E8</v>
      </c>
      <c r="D5807" s="1">
        <f t="shared" si="1"/>
        <v>88815.7</v>
      </c>
    </row>
    <row r="5808" ht="14.25" customHeight="1">
      <c r="A5808" s="2">
        <v>43083.830555555556</v>
      </c>
      <c r="B5808" s="1">
        <v>5.970014251E8</v>
      </c>
      <c r="D5808" s="1">
        <f t="shared" si="1"/>
        <v>84069.3</v>
      </c>
    </row>
    <row r="5809" ht="14.25" customHeight="1">
      <c r="A5809" s="2">
        <v>43083.84375</v>
      </c>
      <c r="B5809" s="1">
        <v>5.970852491E8</v>
      </c>
      <c r="D5809" s="1">
        <f t="shared" si="1"/>
        <v>83824</v>
      </c>
    </row>
    <row r="5810" ht="14.25" customHeight="1">
      <c r="A5810" s="2">
        <v>43083.85625</v>
      </c>
      <c r="B5810" s="1">
        <v>5.971668834E8</v>
      </c>
      <c r="D5810" s="1">
        <f t="shared" si="1"/>
        <v>81634.3</v>
      </c>
    </row>
    <row r="5811" ht="14.25" customHeight="1">
      <c r="A5811" s="2">
        <v>43083.86944444444</v>
      </c>
      <c r="B5811" s="1">
        <v>5.972447829E8</v>
      </c>
      <c r="D5811" s="1">
        <f t="shared" si="1"/>
        <v>77899.5</v>
      </c>
    </row>
    <row r="5812" ht="14.25" customHeight="1">
      <c r="A5812" s="2">
        <v>43083.881944444445</v>
      </c>
      <c r="B5812" s="1">
        <v>5.97320131E8</v>
      </c>
      <c r="D5812" s="1">
        <f t="shared" si="1"/>
        <v>75348.1</v>
      </c>
    </row>
    <row r="5813" ht="14.25" customHeight="1">
      <c r="A5813" s="2">
        <v>43083.89444444444</v>
      </c>
      <c r="B5813" s="1">
        <v>5.973938508E8</v>
      </c>
      <c r="D5813" s="1">
        <f t="shared" si="1"/>
        <v>73719.8</v>
      </c>
    </row>
    <row r="5814" ht="14.25" customHeight="1">
      <c r="A5814" s="2">
        <v>43083.907638888886</v>
      </c>
      <c r="B5814" s="1">
        <v>5.974653714E8</v>
      </c>
      <c r="D5814" s="1">
        <f t="shared" si="1"/>
        <v>71520.6</v>
      </c>
    </row>
    <row r="5815" ht="14.25" customHeight="1">
      <c r="A5815" s="2">
        <v>43083.92083333333</v>
      </c>
      <c r="B5815" s="1">
        <v>5.975363118E8</v>
      </c>
      <c r="D5815" s="1">
        <f t="shared" si="1"/>
        <v>70940.4</v>
      </c>
    </row>
    <row r="5816" ht="14.25" customHeight="1">
      <c r="A5816" s="2">
        <v>43083.933333333334</v>
      </c>
      <c r="B5816" s="1">
        <v>5.97602805E8</v>
      </c>
      <c r="D5816" s="1">
        <f t="shared" si="1"/>
        <v>66493.2</v>
      </c>
    </row>
    <row r="5817" ht="14.25" customHeight="1">
      <c r="A5817" s="2">
        <v>43083.94652777778</v>
      </c>
      <c r="B5817" s="1">
        <v>5.976695654E8</v>
      </c>
      <c r="D5817" s="1">
        <f t="shared" si="1"/>
        <v>66760.4</v>
      </c>
    </row>
    <row r="5818" ht="14.25" customHeight="1">
      <c r="A5818" s="2">
        <v>43083.96041666667</v>
      </c>
      <c r="B5818" s="1">
        <v>5.977357383E8</v>
      </c>
      <c r="D5818" s="1">
        <f t="shared" si="1"/>
        <v>66172.9</v>
      </c>
    </row>
    <row r="5819" ht="14.25" customHeight="1">
      <c r="A5819" s="2">
        <v>43083.97430555556</v>
      </c>
      <c r="B5819" s="1">
        <v>5.978016865E8</v>
      </c>
      <c r="D5819" s="1">
        <f t="shared" si="1"/>
        <v>65948.2</v>
      </c>
    </row>
    <row r="5820" ht="14.25" customHeight="1">
      <c r="A5820" s="2">
        <v>43083.98888888889</v>
      </c>
      <c r="B5820" s="1">
        <v>5.978661082E8</v>
      </c>
      <c r="D5820" s="1">
        <f t="shared" si="1"/>
        <v>64421.7</v>
      </c>
    </row>
    <row r="5821" ht="14.25" customHeight="1">
      <c r="A5821" s="2">
        <v>43084.00277777778</v>
      </c>
      <c r="B5821" s="1">
        <v>5.979293999E8</v>
      </c>
      <c r="D5821" s="1">
        <f t="shared" si="1"/>
        <v>63291.7</v>
      </c>
    </row>
    <row r="5822" ht="14.25" customHeight="1">
      <c r="A5822" s="2">
        <v>43084.01736111111</v>
      </c>
      <c r="B5822" s="1">
        <v>5.979907958E8</v>
      </c>
      <c r="D5822" s="1">
        <f t="shared" si="1"/>
        <v>61395.9</v>
      </c>
    </row>
    <row r="5823" ht="14.25" customHeight="1">
      <c r="A5823" s="2">
        <v>43084.03125</v>
      </c>
      <c r="B5823" s="1">
        <v>5.98050517E8</v>
      </c>
      <c r="D5823" s="1">
        <f t="shared" si="1"/>
        <v>59721.2</v>
      </c>
    </row>
    <row r="5824" ht="14.25" customHeight="1">
      <c r="A5824" s="2">
        <v>43084.04583333333</v>
      </c>
      <c r="B5824" s="1">
        <v>5.981094365E8</v>
      </c>
      <c r="D5824" s="1">
        <f t="shared" si="1"/>
        <v>58919.5</v>
      </c>
    </row>
    <row r="5825" ht="14.25" customHeight="1">
      <c r="A5825" s="2">
        <v>43084.05902777778</v>
      </c>
      <c r="B5825" s="1">
        <v>5.981664886E8</v>
      </c>
      <c r="D5825" s="1">
        <f t="shared" si="1"/>
        <v>57052.1</v>
      </c>
    </row>
    <row r="5826" ht="14.25" customHeight="1">
      <c r="A5826" s="2">
        <v>43084.072222222225</v>
      </c>
      <c r="B5826" s="1">
        <v>5.982225636E8</v>
      </c>
      <c r="D5826" s="1">
        <f t="shared" si="1"/>
        <v>56075</v>
      </c>
    </row>
    <row r="5827" ht="14.25" customHeight="1">
      <c r="A5827" s="2">
        <v>43084.08472222222</v>
      </c>
      <c r="B5827" s="1">
        <v>5.982750755E8</v>
      </c>
      <c r="D5827" s="1">
        <f t="shared" si="1"/>
        <v>52511.9</v>
      </c>
    </row>
    <row r="5828" ht="14.25" customHeight="1">
      <c r="A5828" s="2">
        <v>43084.097916666666</v>
      </c>
      <c r="B5828" s="1">
        <v>5.983280329E8</v>
      </c>
      <c r="D5828" s="1">
        <f t="shared" si="1"/>
        <v>52957.4</v>
      </c>
    </row>
    <row r="5829" ht="14.25" customHeight="1">
      <c r="A5829" s="2">
        <v>43084.11041666667</v>
      </c>
      <c r="B5829" s="1">
        <v>5.983821605E8</v>
      </c>
      <c r="D5829" s="1">
        <f t="shared" si="1"/>
        <v>54127.6</v>
      </c>
    </row>
    <row r="5830" ht="14.25" customHeight="1">
      <c r="A5830" s="2">
        <v>43084.12291666667</v>
      </c>
      <c r="B5830" s="1">
        <v>5.984349105E8</v>
      </c>
      <c r="D5830" s="1">
        <f t="shared" si="1"/>
        <v>52750</v>
      </c>
    </row>
    <row r="5831" ht="14.25" customHeight="1">
      <c r="A5831" s="2">
        <v>43084.13611111111</v>
      </c>
      <c r="B5831" s="1">
        <v>5.984884062E8</v>
      </c>
      <c r="D5831" s="1">
        <f t="shared" si="1"/>
        <v>53495.7</v>
      </c>
    </row>
    <row r="5832" ht="14.25" customHeight="1">
      <c r="A5832" s="2">
        <v>43084.14861111111</v>
      </c>
      <c r="B5832" s="1">
        <v>5.985421824E8</v>
      </c>
      <c r="D5832" s="1">
        <f t="shared" si="1"/>
        <v>53776.2</v>
      </c>
    </row>
    <row r="5833" ht="14.25" customHeight="1">
      <c r="A5833" s="2">
        <v>43084.16111111111</v>
      </c>
      <c r="B5833" s="1">
        <v>5.98593893E8</v>
      </c>
      <c r="D5833" s="1">
        <f t="shared" si="1"/>
        <v>51710.6</v>
      </c>
    </row>
    <row r="5834" ht="14.25" customHeight="1">
      <c r="A5834" s="2">
        <v>43084.174305555556</v>
      </c>
      <c r="B5834" s="1">
        <v>5.986469293E8</v>
      </c>
      <c r="D5834" s="1">
        <f t="shared" si="1"/>
        <v>53036.3</v>
      </c>
    </row>
    <row r="5835" ht="14.25" customHeight="1">
      <c r="A5835" s="2">
        <v>43084.186111111114</v>
      </c>
      <c r="B5835" s="1">
        <v>5.986945764E8</v>
      </c>
      <c r="D5835" s="1">
        <f t="shared" si="1"/>
        <v>47647.1</v>
      </c>
    </row>
    <row r="5836" ht="14.25" customHeight="1">
      <c r="A5836" s="2">
        <v>43084.197222222225</v>
      </c>
      <c r="B5836" s="1">
        <v>5.987419164E8</v>
      </c>
      <c r="D5836" s="1">
        <f t="shared" si="1"/>
        <v>47340</v>
      </c>
    </row>
    <row r="5837" ht="14.25" customHeight="1">
      <c r="A5837" s="2">
        <v>43084.209027777775</v>
      </c>
      <c r="B5837" s="1">
        <v>5.987889134E8</v>
      </c>
      <c r="D5837" s="1">
        <f t="shared" si="1"/>
        <v>46997</v>
      </c>
    </row>
    <row r="5838" ht="14.25" customHeight="1">
      <c r="A5838" s="2">
        <v>43084.22083333333</v>
      </c>
      <c r="B5838" s="1">
        <v>5.988365363E8</v>
      </c>
      <c r="D5838" s="1">
        <f t="shared" si="1"/>
        <v>47622.9</v>
      </c>
    </row>
    <row r="5839" ht="14.25" customHeight="1">
      <c r="A5839" s="2">
        <v>43084.231944444444</v>
      </c>
      <c r="B5839" s="1">
        <v>5.988833725E8</v>
      </c>
      <c r="D5839" s="1">
        <f t="shared" si="1"/>
        <v>46836.2</v>
      </c>
    </row>
    <row r="5840" ht="14.25" customHeight="1">
      <c r="A5840" s="2">
        <v>43084.24375</v>
      </c>
      <c r="B5840" s="1">
        <v>5.989288677E8</v>
      </c>
      <c r="D5840" s="1">
        <f t="shared" si="1"/>
        <v>45495.2</v>
      </c>
    </row>
    <row r="5841" ht="14.25" customHeight="1">
      <c r="A5841" s="2">
        <v>43084.25555555556</v>
      </c>
      <c r="B5841" s="1">
        <v>5.989780058E8</v>
      </c>
      <c r="D5841" s="1">
        <f t="shared" si="1"/>
        <v>49138.1</v>
      </c>
    </row>
    <row r="5842" ht="14.25" customHeight="1">
      <c r="A5842" s="2">
        <v>43084.268055555556</v>
      </c>
      <c r="B5842" s="1">
        <v>5.99033937E8</v>
      </c>
      <c r="D5842" s="1">
        <f t="shared" si="1"/>
        <v>55931.2</v>
      </c>
    </row>
    <row r="5843" ht="14.25" customHeight="1">
      <c r="A5843" s="2">
        <v>43084.28055555555</v>
      </c>
      <c r="B5843" s="1">
        <v>5.99097568E8</v>
      </c>
      <c r="D5843" s="1">
        <f t="shared" si="1"/>
        <v>63631</v>
      </c>
    </row>
    <row r="5844" ht="14.25" customHeight="1">
      <c r="A5844" s="2">
        <v>43084.29305555556</v>
      </c>
      <c r="B5844" s="1">
        <v>5.991677744E8</v>
      </c>
      <c r="D5844" s="1">
        <f t="shared" si="1"/>
        <v>70206.4</v>
      </c>
    </row>
    <row r="5845" ht="14.25" customHeight="1">
      <c r="A5845" s="2">
        <v>43084.30486111111</v>
      </c>
      <c r="B5845" s="1">
        <v>5.992323553E8</v>
      </c>
      <c r="D5845" s="1">
        <f t="shared" si="1"/>
        <v>64580.9</v>
      </c>
    </row>
    <row r="5846" ht="14.25" customHeight="1">
      <c r="A5846" s="2">
        <v>43084.316666666666</v>
      </c>
      <c r="B5846" s="1">
        <v>5.992989512E8</v>
      </c>
      <c r="D5846" s="1">
        <f t="shared" si="1"/>
        <v>66595.9</v>
      </c>
    </row>
    <row r="5847" ht="14.25" customHeight="1">
      <c r="A5847" s="2">
        <v>43084.32847222222</v>
      </c>
      <c r="B5847" s="1">
        <v>5.993670563E8</v>
      </c>
      <c r="D5847" s="1">
        <f t="shared" si="1"/>
        <v>68105.1</v>
      </c>
    </row>
    <row r="5848" ht="14.25" customHeight="1">
      <c r="A5848" s="2">
        <v>43084.34097222222</v>
      </c>
      <c r="B5848" s="1">
        <v>5.994405768E8</v>
      </c>
      <c r="D5848" s="1">
        <f t="shared" si="1"/>
        <v>73520.5</v>
      </c>
    </row>
    <row r="5849" ht="14.25" customHeight="1">
      <c r="A5849" s="2">
        <v>43084.354166666664</v>
      </c>
      <c r="B5849" s="1">
        <v>5.995237889E8</v>
      </c>
      <c r="D5849" s="1">
        <f t="shared" si="1"/>
        <v>83212.1</v>
      </c>
    </row>
    <row r="5850" ht="14.25" customHeight="1">
      <c r="A5850" s="2">
        <v>43084.36736111111</v>
      </c>
      <c r="B5850" s="1">
        <v>5.996091413E8</v>
      </c>
      <c r="D5850" s="1">
        <f t="shared" si="1"/>
        <v>85352.4</v>
      </c>
    </row>
    <row r="5851" ht="14.25" customHeight="1">
      <c r="A5851" s="2">
        <v>43084.38125</v>
      </c>
      <c r="B5851" s="1">
        <v>5.996985805E8</v>
      </c>
      <c r="D5851" s="1">
        <f t="shared" si="1"/>
        <v>89439.2</v>
      </c>
    </row>
    <row r="5852" ht="14.25" customHeight="1">
      <c r="A5852" s="2">
        <v>43084.39513888889</v>
      </c>
      <c r="B5852" s="1">
        <v>5.99791017E8</v>
      </c>
      <c r="D5852" s="1">
        <f t="shared" si="1"/>
        <v>92436.5</v>
      </c>
    </row>
    <row r="5853" ht="14.25" customHeight="1">
      <c r="A5853" s="2">
        <v>43084.40902777778</v>
      </c>
      <c r="B5853" s="1">
        <v>5.998877494E8</v>
      </c>
      <c r="D5853" s="1">
        <f t="shared" si="1"/>
        <v>96732.4</v>
      </c>
    </row>
    <row r="5854" ht="14.25" customHeight="1">
      <c r="A5854" s="2">
        <v>43084.42361111111</v>
      </c>
      <c r="B5854" s="1">
        <v>5.999859476E8</v>
      </c>
      <c r="D5854" s="1">
        <f t="shared" si="1"/>
        <v>98198.2</v>
      </c>
    </row>
    <row r="5855" ht="14.25" customHeight="1">
      <c r="A5855" s="2">
        <v>43084.43819444445</v>
      </c>
      <c r="B5855" s="1">
        <v>6.000874377E8</v>
      </c>
      <c r="D5855" s="1">
        <f t="shared" si="1"/>
        <v>101490.1</v>
      </c>
    </row>
    <row r="5856" ht="14.25" customHeight="1">
      <c r="A5856" s="2">
        <v>43084.45208333333</v>
      </c>
      <c r="B5856" s="1">
        <v>6.001844804E8</v>
      </c>
      <c r="D5856" s="1">
        <f t="shared" si="1"/>
        <v>97042.7</v>
      </c>
    </row>
    <row r="5857" ht="14.25" customHeight="1">
      <c r="A5857" s="2">
        <v>43084.46597222222</v>
      </c>
      <c r="B5857" s="1">
        <v>6.002803954E8</v>
      </c>
      <c r="D5857" s="1">
        <f t="shared" si="1"/>
        <v>95915</v>
      </c>
    </row>
    <row r="5858" ht="14.25" customHeight="1">
      <c r="A5858" s="2">
        <v>43084.47986111111</v>
      </c>
      <c r="B5858" s="1">
        <v>6.003798194E8</v>
      </c>
      <c r="D5858" s="1">
        <f t="shared" si="1"/>
        <v>99424</v>
      </c>
    </row>
    <row r="5859" ht="14.25" customHeight="1">
      <c r="A5859" s="2">
        <v>43084.49375</v>
      </c>
      <c r="B5859" s="1">
        <v>6.004815369E8</v>
      </c>
      <c r="D5859" s="1">
        <f t="shared" si="1"/>
        <v>101717.5</v>
      </c>
    </row>
    <row r="5860" ht="14.25" customHeight="1">
      <c r="A5860" s="2">
        <v>43084.50763888889</v>
      </c>
      <c r="B5860" s="1">
        <v>6.005789147E8</v>
      </c>
      <c r="D5860" s="1">
        <f t="shared" si="1"/>
        <v>97377.8</v>
      </c>
    </row>
    <row r="5861" ht="14.25" customHeight="1">
      <c r="A5861" s="2">
        <v>43084.521527777775</v>
      </c>
      <c r="B5861" s="1">
        <v>6.006806336E8</v>
      </c>
      <c r="D5861" s="1">
        <f t="shared" si="1"/>
        <v>101718.9</v>
      </c>
    </row>
    <row r="5862" ht="14.25" customHeight="1">
      <c r="A5862" s="2">
        <v>43084.535416666666</v>
      </c>
      <c r="B5862" s="1">
        <v>6.007796095E8</v>
      </c>
      <c r="D5862" s="1">
        <f t="shared" si="1"/>
        <v>98975.9</v>
      </c>
    </row>
    <row r="5863" ht="14.25" customHeight="1">
      <c r="A5863" s="2">
        <v>43084.549305555556</v>
      </c>
      <c r="B5863" s="1">
        <v>6.008816254E8</v>
      </c>
      <c r="D5863" s="1">
        <f t="shared" si="1"/>
        <v>102015.9</v>
      </c>
    </row>
    <row r="5864" ht="14.25" customHeight="1">
      <c r="A5864" s="2">
        <v>43084.563888888886</v>
      </c>
      <c r="B5864" s="1">
        <v>6.009844064E8</v>
      </c>
      <c r="D5864" s="1">
        <f t="shared" si="1"/>
        <v>102781</v>
      </c>
    </row>
    <row r="5865" ht="14.25" customHeight="1">
      <c r="A5865" s="2">
        <v>43084.57847222222</v>
      </c>
      <c r="B5865" s="1">
        <v>6.010892538E8</v>
      </c>
      <c r="D5865" s="1">
        <f t="shared" si="1"/>
        <v>104847.4</v>
      </c>
    </row>
    <row r="5866" ht="14.25" customHeight="1">
      <c r="A5866" s="2">
        <v>43084.59305555555</v>
      </c>
      <c r="B5866" s="1">
        <v>6.011886203E8</v>
      </c>
      <c r="D5866" s="1">
        <f t="shared" si="1"/>
        <v>99366.5</v>
      </c>
    </row>
    <row r="5867" ht="14.25" customHeight="1">
      <c r="A5867" s="2">
        <v>43084.60763888889</v>
      </c>
      <c r="B5867" s="1">
        <v>6.012843791E8</v>
      </c>
      <c r="D5867" s="1">
        <f t="shared" si="1"/>
        <v>95758.8</v>
      </c>
    </row>
    <row r="5868" ht="14.25" customHeight="1">
      <c r="A5868" s="2">
        <v>43084.62222222222</v>
      </c>
      <c r="B5868" s="1">
        <v>6.013807402E8</v>
      </c>
      <c r="D5868" s="1">
        <f t="shared" si="1"/>
        <v>96361.1</v>
      </c>
    </row>
    <row r="5869" ht="14.25" customHeight="1">
      <c r="A5869" s="2">
        <v>43084.63680555556</v>
      </c>
      <c r="B5869" s="1">
        <v>6.014737089E8</v>
      </c>
      <c r="D5869" s="1">
        <f t="shared" si="1"/>
        <v>92968.7</v>
      </c>
    </row>
    <row r="5870" ht="14.25" customHeight="1">
      <c r="A5870" s="2">
        <v>43084.67847222222</v>
      </c>
      <c r="B5870" s="1">
        <v>6.017201265E8</v>
      </c>
      <c r="D5870" s="1">
        <f t="shared" si="1"/>
        <v>246417.6</v>
      </c>
    </row>
    <row r="5871" ht="14.25" customHeight="1">
      <c r="A5871" s="2">
        <v>43084.69305555556</v>
      </c>
      <c r="B5871" s="1">
        <v>6.018061775E8</v>
      </c>
      <c r="D5871" s="1">
        <f t="shared" si="1"/>
        <v>86051</v>
      </c>
    </row>
    <row r="5872" ht="14.25" customHeight="1">
      <c r="A5872" s="2">
        <v>43084.709027777775</v>
      </c>
      <c r="B5872" s="1">
        <v>6.018969077E8</v>
      </c>
      <c r="D5872" s="1">
        <f t="shared" si="1"/>
        <v>90730.2</v>
      </c>
    </row>
    <row r="5873" ht="14.25" customHeight="1">
      <c r="A5873" s="2">
        <v>43084.725</v>
      </c>
      <c r="B5873" s="1">
        <v>6.019871095E8</v>
      </c>
      <c r="D5873" s="1">
        <f t="shared" si="1"/>
        <v>90201.8</v>
      </c>
    </row>
    <row r="5874" ht="14.25" customHeight="1">
      <c r="A5874" s="2">
        <v>43084.74097222222</v>
      </c>
      <c r="B5874" s="1">
        <v>6.020786007E8</v>
      </c>
      <c r="D5874" s="1">
        <f t="shared" si="1"/>
        <v>91491.2</v>
      </c>
    </row>
    <row r="5875" ht="14.25" customHeight="1">
      <c r="A5875" s="2">
        <v>43084.756944444445</v>
      </c>
      <c r="B5875" s="1">
        <v>6.021763237E8</v>
      </c>
      <c r="D5875" s="1">
        <f t="shared" si="1"/>
        <v>97723</v>
      </c>
    </row>
    <row r="5876" ht="14.25" customHeight="1">
      <c r="A5876" s="2">
        <v>43084.77361111111</v>
      </c>
      <c r="B5876" s="1">
        <v>6.022757829E8</v>
      </c>
      <c r="D5876" s="1">
        <f t="shared" si="1"/>
        <v>99459.2</v>
      </c>
    </row>
    <row r="5877" ht="14.25" customHeight="1">
      <c r="A5877" s="2">
        <v>43084.78958333333</v>
      </c>
      <c r="B5877" s="1">
        <v>6.02372812E8</v>
      </c>
      <c r="D5877" s="1">
        <f t="shared" si="1"/>
        <v>97029.1</v>
      </c>
    </row>
    <row r="5878" ht="14.25" customHeight="1">
      <c r="A5878" s="2">
        <v>43084.80625</v>
      </c>
      <c r="B5878" s="1">
        <v>6.024678498E8</v>
      </c>
      <c r="D5878" s="1">
        <f t="shared" si="1"/>
        <v>95037.8</v>
      </c>
    </row>
    <row r="5879" ht="14.25" customHeight="1">
      <c r="A5879" s="2">
        <v>43084.822916666664</v>
      </c>
      <c r="B5879" s="1">
        <v>6.025613625E8</v>
      </c>
      <c r="D5879" s="1">
        <f t="shared" si="1"/>
        <v>93512.7</v>
      </c>
    </row>
    <row r="5880" ht="14.25" customHeight="1">
      <c r="A5880" s="2">
        <v>43084.839583333334</v>
      </c>
      <c r="B5880" s="1">
        <v>6.02654605E8</v>
      </c>
      <c r="D5880" s="1">
        <f t="shared" si="1"/>
        <v>93242.5</v>
      </c>
    </row>
    <row r="5881" ht="14.25" customHeight="1">
      <c r="A5881" s="2">
        <v>43084.85555555556</v>
      </c>
      <c r="B5881" s="1">
        <v>6.027432457E8</v>
      </c>
      <c r="D5881" s="1">
        <f t="shared" si="1"/>
        <v>88640.7</v>
      </c>
    </row>
    <row r="5882" ht="14.25" customHeight="1">
      <c r="A5882" s="2">
        <v>43084.87152777778</v>
      </c>
      <c r="B5882" s="1">
        <v>6.028369265E8</v>
      </c>
      <c r="D5882" s="1">
        <f t="shared" si="1"/>
        <v>93680.8</v>
      </c>
    </row>
    <row r="5883" ht="14.25" customHeight="1">
      <c r="A5883" s="2">
        <v>43084.888194444444</v>
      </c>
      <c r="B5883" s="1">
        <v>6.02924735E8</v>
      </c>
      <c r="D5883" s="1">
        <f t="shared" si="1"/>
        <v>87808.5</v>
      </c>
    </row>
    <row r="5884" ht="14.25" customHeight="1">
      <c r="A5884" s="2">
        <v>43084.90416666667</v>
      </c>
      <c r="B5884" s="1">
        <v>6.030053186E8</v>
      </c>
      <c r="D5884" s="1">
        <f t="shared" si="1"/>
        <v>80583.6</v>
      </c>
    </row>
    <row r="5885" ht="14.25" customHeight="1">
      <c r="A5885" s="2">
        <v>43084.92083333333</v>
      </c>
      <c r="B5885" s="1">
        <v>6.030788477E8</v>
      </c>
      <c r="D5885" s="1">
        <f t="shared" si="1"/>
        <v>73529.1</v>
      </c>
    </row>
    <row r="5886" ht="14.25" customHeight="1">
      <c r="A5886" s="2">
        <v>43084.93680555555</v>
      </c>
      <c r="B5886" s="1">
        <v>6.03149372E8</v>
      </c>
      <c r="D5886" s="1">
        <f t="shared" si="1"/>
        <v>70524.3</v>
      </c>
    </row>
    <row r="5887" ht="14.25" customHeight="1">
      <c r="A5887" s="2">
        <v>43084.95277777778</v>
      </c>
      <c r="B5887" s="1">
        <v>6.03211553E8</v>
      </c>
      <c r="D5887" s="1">
        <f t="shared" si="1"/>
        <v>62181</v>
      </c>
    </row>
    <row r="5888" ht="14.25" customHeight="1">
      <c r="A5888" s="2">
        <v>43084.96875</v>
      </c>
      <c r="B5888" s="1">
        <v>6.032745011E8</v>
      </c>
      <c r="D5888" s="1">
        <f t="shared" si="1"/>
        <v>62948.1</v>
      </c>
    </row>
    <row r="5889" ht="14.25" customHeight="1">
      <c r="A5889" s="2">
        <v>43084.98472222222</v>
      </c>
      <c r="B5889" s="1">
        <v>6.033365457E8</v>
      </c>
      <c r="D5889" s="1">
        <f t="shared" si="1"/>
        <v>62044.6</v>
      </c>
    </row>
    <row r="5890" ht="14.25" customHeight="1">
      <c r="A5890" s="2">
        <v>43085.00069444445</v>
      </c>
      <c r="B5890" s="1">
        <v>6.033994971E8</v>
      </c>
      <c r="D5890" s="1">
        <f t="shared" si="1"/>
        <v>62951.4</v>
      </c>
    </row>
    <row r="5891" ht="14.25" customHeight="1">
      <c r="A5891" s="2">
        <v>43085.01736111111</v>
      </c>
      <c r="B5891" s="1">
        <v>6.034629423E8</v>
      </c>
      <c r="D5891" s="1">
        <f t="shared" si="1"/>
        <v>63445.2</v>
      </c>
    </row>
    <row r="5892" ht="14.25" customHeight="1">
      <c r="A5892" s="2">
        <v>43085.032638888886</v>
      </c>
      <c r="B5892" s="1">
        <v>6.035233405E8</v>
      </c>
      <c r="D5892" s="1">
        <f t="shared" si="1"/>
        <v>60398.2</v>
      </c>
    </row>
    <row r="5893" ht="14.25" customHeight="1">
      <c r="A5893" s="2">
        <v>43085.049305555556</v>
      </c>
      <c r="B5893" s="1">
        <v>6.035847291E8</v>
      </c>
      <c r="D5893" s="1">
        <f t="shared" si="1"/>
        <v>61388.6</v>
      </c>
    </row>
    <row r="5894" ht="14.25" customHeight="1">
      <c r="A5894" s="2">
        <v>43085.06458333333</v>
      </c>
      <c r="B5894" s="1">
        <v>6.036449255E8</v>
      </c>
      <c r="D5894" s="1">
        <f t="shared" si="1"/>
        <v>60196.4</v>
      </c>
    </row>
    <row r="5895" ht="14.25" customHeight="1">
      <c r="A5895" s="2">
        <v>43085.07986111111</v>
      </c>
      <c r="B5895" s="1">
        <v>6.03703051E8</v>
      </c>
      <c r="D5895" s="1">
        <f t="shared" si="1"/>
        <v>58125.5</v>
      </c>
    </row>
    <row r="5896" ht="14.25" customHeight="1">
      <c r="A5896" s="2">
        <v>43085.095138888886</v>
      </c>
      <c r="B5896" s="1">
        <v>6.037613129E8</v>
      </c>
      <c r="D5896" s="1">
        <f t="shared" si="1"/>
        <v>58261.9</v>
      </c>
    </row>
    <row r="5897" ht="14.25" customHeight="1">
      <c r="A5897" s="2">
        <v>43085.11111111111</v>
      </c>
      <c r="B5897" s="1">
        <v>6.038196118E8</v>
      </c>
      <c r="D5897" s="1">
        <f t="shared" si="1"/>
        <v>58298.9</v>
      </c>
    </row>
    <row r="5898" ht="14.25" customHeight="1">
      <c r="A5898" s="2">
        <v>43085.12569444445</v>
      </c>
      <c r="B5898" s="1">
        <v>6.03875727E8</v>
      </c>
      <c r="D5898" s="1">
        <f t="shared" si="1"/>
        <v>56115.2</v>
      </c>
    </row>
    <row r="5899" ht="14.25" customHeight="1">
      <c r="A5899" s="2">
        <v>43085.14027777778</v>
      </c>
      <c r="B5899" s="1">
        <v>6.039306771E8</v>
      </c>
      <c r="D5899" s="1">
        <f t="shared" si="1"/>
        <v>54950.1</v>
      </c>
    </row>
    <row r="5900" ht="14.25" customHeight="1">
      <c r="A5900" s="2">
        <v>43085.15555555555</v>
      </c>
      <c r="B5900" s="1">
        <v>6.039874022E8</v>
      </c>
      <c r="D5900" s="1">
        <f t="shared" si="1"/>
        <v>56725.1</v>
      </c>
    </row>
    <row r="5901" ht="14.25" customHeight="1">
      <c r="A5901" s="2">
        <v>43085.169444444444</v>
      </c>
      <c r="B5901" s="1">
        <v>6.040412329E8</v>
      </c>
      <c r="D5901" s="1">
        <f t="shared" si="1"/>
        <v>53830.7</v>
      </c>
    </row>
    <row r="5902" ht="14.25" customHeight="1">
      <c r="A5902" s="2">
        <v>43085.18402777778</v>
      </c>
      <c r="B5902" s="1">
        <v>6.040934404E8</v>
      </c>
      <c r="D5902" s="1">
        <f t="shared" si="1"/>
        <v>52207.5</v>
      </c>
    </row>
    <row r="5903" ht="14.25" customHeight="1">
      <c r="A5903" s="2">
        <v>43085.19861111111</v>
      </c>
      <c r="B5903" s="1">
        <v>6.041490754E8</v>
      </c>
      <c r="D5903" s="1">
        <f t="shared" si="1"/>
        <v>55635</v>
      </c>
    </row>
    <row r="5904" ht="14.25" customHeight="1">
      <c r="A5904" s="2">
        <v>43085.21319444444</v>
      </c>
      <c r="B5904" s="1">
        <v>6.04202636E8</v>
      </c>
      <c r="D5904" s="1">
        <f t="shared" si="1"/>
        <v>53560.6</v>
      </c>
    </row>
    <row r="5905" ht="14.25" customHeight="1">
      <c r="A5905" s="2">
        <v>43085.22777777778</v>
      </c>
      <c r="B5905" s="1">
        <v>6.042573928E8</v>
      </c>
      <c r="D5905" s="1">
        <f t="shared" si="1"/>
        <v>54756.8</v>
      </c>
    </row>
    <row r="5906" ht="14.25" customHeight="1">
      <c r="A5906" s="2">
        <v>43085.24236111111</v>
      </c>
      <c r="B5906" s="1">
        <v>6.043107545E8</v>
      </c>
      <c r="D5906" s="1">
        <f t="shared" si="1"/>
        <v>53361.7</v>
      </c>
    </row>
    <row r="5907" ht="14.25" customHeight="1">
      <c r="A5907" s="2">
        <v>43085.25763888889</v>
      </c>
      <c r="B5907" s="1">
        <v>6.043690611E8</v>
      </c>
      <c r="D5907" s="1">
        <f t="shared" si="1"/>
        <v>58306.6</v>
      </c>
    </row>
    <row r="5908" ht="14.25" customHeight="1">
      <c r="A5908" s="2">
        <v>43085.27222222222</v>
      </c>
      <c r="B5908" s="1">
        <v>6.044255002E8</v>
      </c>
      <c r="D5908" s="1">
        <f t="shared" si="1"/>
        <v>56439.1</v>
      </c>
    </row>
    <row r="5909" ht="14.25" customHeight="1">
      <c r="A5909" s="2">
        <v>43085.28611111111</v>
      </c>
      <c r="B5909" s="1">
        <v>6.044811837E8</v>
      </c>
      <c r="D5909" s="1">
        <f t="shared" si="1"/>
        <v>55683.5</v>
      </c>
    </row>
    <row r="5910" ht="14.25" customHeight="1">
      <c r="A5910" s="2">
        <v>43085.30069444444</v>
      </c>
      <c r="B5910" s="1">
        <v>6.045383999E8</v>
      </c>
      <c r="D5910" s="1">
        <f t="shared" si="1"/>
        <v>57216.2</v>
      </c>
    </row>
    <row r="5911" ht="14.25" customHeight="1">
      <c r="A5911" s="2">
        <v>43085.31458333333</v>
      </c>
      <c r="B5911" s="1">
        <v>6.045971744E8</v>
      </c>
      <c r="D5911" s="1">
        <f t="shared" si="1"/>
        <v>58774.5</v>
      </c>
    </row>
    <row r="5912" ht="14.25" customHeight="1">
      <c r="A5912" s="2">
        <v>43085.32986111111</v>
      </c>
      <c r="B5912" s="1">
        <v>6.046599205E8</v>
      </c>
      <c r="D5912" s="1">
        <f t="shared" si="1"/>
        <v>62746.1</v>
      </c>
    </row>
    <row r="5913" ht="14.25" customHeight="1">
      <c r="A5913" s="2">
        <v>43085.345138888886</v>
      </c>
      <c r="B5913" s="1">
        <v>6.047252131E8</v>
      </c>
      <c r="D5913" s="1">
        <f t="shared" si="1"/>
        <v>65292.6</v>
      </c>
    </row>
    <row r="5914" ht="14.25" customHeight="1">
      <c r="A5914" s="2">
        <v>43085.36041666667</v>
      </c>
      <c r="B5914" s="1">
        <v>6.047920512E8</v>
      </c>
      <c r="D5914" s="1">
        <f t="shared" si="1"/>
        <v>66838.1</v>
      </c>
    </row>
    <row r="5915" ht="14.25" customHeight="1">
      <c r="A5915" s="2">
        <v>43085.376388888886</v>
      </c>
      <c r="B5915" s="1">
        <v>6.048660643E8</v>
      </c>
      <c r="D5915" s="1">
        <f t="shared" si="1"/>
        <v>74013.1</v>
      </c>
    </row>
    <row r="5916" ht="14.25" customHeight="1">
      <c r="A5916" s="2">
        <v>43085.39236111111</v>
      </c>
      <c r="B5916" s="1">
        <v>6.049422923E8</v>
      </c>
      <c r="D5916" s="1">
        <f t="shared" si="1"/>
        <v>76228</v>
      </c>
    </row>
    <row r="5917" ht="14.25" customHeight="1">
      <c r="A5917" s="2">
        <v>43085.40833333333</v>
      </c>
      <c r="B5917" s="1">
        <v>6.050196545E8</v>
      </c>
      <c r="D5917" s="1">
        <f t="shared" si="1"/>
        <v>77362.2</v>
      </c>
    </row>
    <row r="5918" ht="14.25" customHeight="1">
      <c r="A5918" s="2">
        <v>43085.424305555556</v>
      </c>
      <c r="B5918" s="1">
        <v>6.050956474E8</v>
      </c>
      <c r="D5918" s="1">
        <f t="shared" si="1"/>
        <v>75992.9</v>
      </c>
    </row>
    <row r="5919" ht="14.25" customHeight="1">
      <c r="A5919" s="2">
        <v>43085.44027777778</v>
      </c>
      <c r="B5919" s="1">
        <v>6.051709035E8</v>
      </c>
      <c r="D5919" s="1">
        <f t="shared" si="1"/>
        <v>75256.1</v>
      </c>
    </row>
    <row r="5920" ht="14.25" customHeight="1">
      <c r="A5920" s="2">
        <v>43085.45625</v>
      </c>
      <c r="B5920" s="1">
        <v>6.052448244E8</v>
      </c>
      <c r="D5920" s="1">
        <f t="shared" si="1"/>
        <v>73920.9</v>
      </c>
    </row>
    <row r="5921" ht="14.25" customHeight="1">
      <c r="A5921" s="2">
        <v>43085.47222222222</v>
      </c>
      <c r="B5921" s="1">
        <v>6.053173655E8</v>
      </c>
      <c r="D5921" s="1">
        <f t="shared" si="1"/>
        <v>72541.1</v>
      </c>
    </row>
    <row r="5922" ht="14.25" customHeight="1">
      <c r="A5922" s="2">
        <v>43085.48819444444</v>
      </c>
      <c r="B5922" s="1">
        <v>6.053905197E8</v>
      </c>
      <c r="D5922" s="1">
        <f t="shared" si="1"/>
        <v>73154.2</v>
      </c>
    </row>
    <row r="5923" ht="14.25" customHeight="1">
      <c r="A5923" s="2">
        <v>43085.504166666666</v>
      </c>
      <c r="B5923" s="1">
        <v>6.05462805E8</v>
      </c>
      <c r="D5923" s="1">
        <f t="shared" si="1"/>
        <v>72285.3</v>
      </c>
    </row>
    <row r="5924" ht="14.25" customHeight="1">
      <c r="A5924" s="2">
        <v>43085.520833333336</v>
      </c>
      <c r="B5924" s="1">
        <v>6.055379143E8</v>
      </c>
      <c r="D5924" s="1">
        <f t="shared" si="1"/>
        <v>75109.3</v>
      </c>
    </row>
    <row r="5925" ht="14.25" customHeight="1">
      <c r="A5925" s="2">
        <v>43085.53680555556</v>
      </c>
      <c r="B5925" s="1">
        <v>6.05613114E8</v>
      </c>
      <c r="D5925" s="1">
        <f t="shared" si="1"/>
        <v>75199.7</v>
      </c>
    </row>
    <row r="5926" ht="14.25" customHeight="1">
      <c r="A5926" s="2">
        <v>43085.55347222222</v>
      </c>
      <c r="B5926" s="1">
        <v>6.056856491E8</v>
      </c>
      <c r="D5926" s="1">
        <f t="shared" si="1"/>
        <v>72535.1</v>
      </c>
    </row>
    <row r="5927" ht="14.25" customHeight="1">
      <c r="A5927" s="2">
        <v>43085.569444444445</v>
      </c>
      <c r="B5927" s="1">
        <v>6.05756349E8</v>
      </c>
      <c r="D5927" s="1">
        <f t="shared" si="1"/>
        <v>70699.9</v>
      </c>
    </row>
    <row r="5928" ht="14.25" customHeight="1">
      <c r="A5928" s="2">
        <v>43085.57847222222</v>
      </c>
      <c r="B5928" s="1">
        <v>6.057964362E8</v>
      </c>
      <c r="D5928" s="1">
        <f t="shared" si="1"/>
        <v>40087.2</v>
      </c>
    </row>
    <row r="5929" ht="14.25" customHeight="1">
      <c r="A5929" s="2">
        <v>43085.58541666667</v>
      </c>
      <c r="B5929" s="1">
        <v>6.058240035E8</v>
      </c>
      <c r="D5929" s="1">
        <f t="shared" si="1"/>
        <v>27567.3</v>
      </c>
    </row>
    <row r="5930" ht="14.25" customHeight="1">
      <c r="A5930" s="2">
        <v>43085.592361111114</v>
      </c>
      <c r="B5930" s="1">
        <v>6.05856001E8</v>
      </c>
      <c r="D5930" s="1">
        <f t="shared" si="1"/>
        <v>31997.5</v>
      </c>
    </row>
    <row r="5931" ht="14.25" customHeight="1">
      <c r="A5931" s="2">
        <v>43085.59930555556</v>
      </c>
      <c r="B5931" s="1">
        <v>6.058887691E8</v>
      </c>
      <c r="D5931" s="1">
        <f t="shared" si="1"/>
        <v>32768.1</v>
      </c>
    </row>
    <row r="5932" ht="14.25" customHeight="1">
      <c r="A5932" s="2">
        <v>43085.60625</v>
      </c>
      <c r="B5932" s="1">
        <v>6.05921883E8</v>
      </c>
      <c r="D5932" s="1">
        <f t="shared" si="1"/>
        <v>33113.9</v>
      </c>
    </row>
    <row r="5933" ht="14.25" customHeight="1">
      <c r="A5933" s="2">
        <v>43085.61319444444</v>
      </c>
      <c r="B5933" s="1">
        <v>6.059540034E8</v>
      </c>
      <c r="D5933" s="1">
        <f t="shared" si="1"/>
        <v>32120.4</v>
      </c>
    </row>
    <row r="5934" ht="14.25" customHeight="1">
      <c r="A5934" s="2">
        <v>43085.62013888889</v>
      </c>
      <c r="B5934" s="1">
        <v>6.059869247E8</v>
      </c>
      <c r="D5934" s="1">
        <f t="shared" si="1"/>
        <v>32921.3</v>
      </c>
    </row>
    <row r="5935" ht="14.25" customHeight="1">
      <c r="A5935" s="2">
        <v>43085.62708333333</v>
      </c>
      <c r="B5935" s="1">
        <v>6.060198997E8</v>
      </c>
      <c r="D5935" s="1">
        <f t="shared" si="1"/>
        <v>32975</v>
      </c>
    </row>
    <row r="5936" ht="14.25" customHeight="1">
      <c r="A5936" s="2">
        <v>43085.63402777778</v>
      </c>
      <c r="B5936" s="1">
        <v>6.060527473E8</v>
      </c>
      <c r="D5936" s="1">
        <f t="shared" si="1"/>
        <v>32847.6</v>
      </c>
    </row>
    <row r="5937" ht="14.25" customHeight="1">
      <c r="A5937" s="2">
        <v>43085.64097222222</v>
      </c>
      <c r="B5937" s="1">
        <v>6.060858701E8</v>
      </c>
      <c r="D5937" s="1">
        <f t="shared" si="1"/>
        <v>33122.8</v>
      </c>
    </row>
    <row r="5938" ht="14.25" customHeight="1">
      <c r="A5938" s="2">
        <v>43085.64791666667</v>
      </c>
      <c r="B5938" s="1">
        <v>6.061173533E8</v>
      </c>
      <c r="D5938" s="1">
        <f t="shared" si="1"/>
        <v>31483.2</v>
      </c>
    </row>
    <row r="5939" ht="14.25" customHeight="1">
      <c r="A5939" s="2">
        <v>43085.654861111114</v>
      </c>
      <c r="B5939" s="1">
        <v>6.061511695E8</v>
      </c>
      <c r="D5939" s="1">
        <f t="shared" si="1"/>
        <v>33816.2</v>
      </c>
    </row>
    <row r="5940" ht="14.25" customHeight="1">
      <c r="A5940" s="2">
        <v>43085.66180555556</v>
      </c>
      <c r="B5940" s="1">
        <v>6.061848671E8</v>
      </c>
      <c r="D5940" s="1">
        <f t="shared" si="1"/>
        <v>33697.6</v>
      </c>
    </row>
    <row r="5941" ht="14.25" customHeight="1">
      <c r="A5941" s="2">
        <v>43085.66875</v>
      </c>
      <c r="B5941" s="1">
        <v>6.062182667E8</v>
      </c>
      <c r="D5941" s="1">
        <f t="shared" si="1"/>
        <v>33399.6</v>
      </c>
    </row>
    <row r="5942" ht="14.25" customHeight="1">
      <c r="A5942" s="2">
        <v>43085.67569444444</v>
      </c>
      <c r="B5942" s="1">
        <v>6.062498323E8</v>
      </c>
      <c r="D5942" s="1">
        <f t="shared" si="1"/>
        <v>31565.6</v>
      </c>
    </row>
    <row r="5943" ht="14.25" customHeight="1">
      <c r="A5943" s="2">
        <v>43085.68263888889</v>
      </c>
      <c r="B5943" s="1">
        <v>6.062821891E8</v>
      </c>
      <c r="D5943" s="1">
        <f t="shared" si="1"/>
        <v>32356.8</v>
      </c>
    </row>
    <row r="5944" ht="14.25" customHeight="1">
      <c r="A5944" s="2">
        <v>43085.68958333333</v>
      </c>
      <c r="B5944" s="1">
        <v>6.063153615E8</v>
      </c>
      <c r="D5944" s="1">
        <f t="shared" si="1"/>
        <v>33172.4</v>
      </c>
    </row>
    <row r="5945" ht="14.25" customHeight="1">
      <c r="A5945" s="2">
        <v>43085.69652777778</v>
      </c>
      <c r="B5945" s="1">
        <v>6.063478004E8</v>
      </c>
      <c r="D5945" s="1">
        <f t="shared" si="1"/>
        <v>32438.9</v>
      </c>
    </row>
    <row r="5946" ht="14.25" customHeight="1">
      <c r="A5946" s="2">
        <v>43085.70347222222</v>
      </c>
      <c r="B5946" s="1">
        <v>6.063801822E8</v>
      </c>
      <c r="D5946" s="1">
        <f t="shared" si="1"/>
        <v>32381.8</v>
      </c>
    </row>
    <row r="5947" ht="14.25" customHeight="1">
      <c r="A5947" s="2">
        <v>43085.71041666667</v>
      </c>
      <c r="B5947" s="1">
        <v>6.064122884E8</v>
      </c>
      <c r="D5947" s="1">
        <f t="shared" si="1"/>
        <v>32106.2</v>
      </c>
    </row>
    <row r="5948" ht="14.25" customHeight="1">
      <c r="A5948" s="2">
        <v>43085.717361111114</v>
      </c>
      <c r="B5948" s="1">
        <v>6.064430796E8</v>
      </c>
      <c r="D5948" s="1">
        <f t="shared" si="1"/>
        <v>30791.2</v>
      </c>
    </row>
    <row r="5949" ht="14.25" customHeight="1">
      <c r="A5949" s="2">
        <v>43085.72430555556</v>
      </c>
      <c r="B5949" s="1">
        <v>6.06475176E8</v>
      </c>
      <c r="D5949" s="1">
        <f t="shared" si="1"/>
        <v>32096.4</v>
      </c>
    </row>
    <row r="5950" ht="14.25" customHeight="1">
      <c r="A5950" s="2">
        <v>43085.73125</v>
      </c>
      <c r="B5950" s="1">
        <v>6.065072362E8</v>
      </c>
      <c r="D5950" s="1">
        <f t="shared" si="1"/>
        <v>32060.2</v>
      </c>
    </row>
    <row r="5951" ht="14.25" customHeight="1">
      <c r="A5951" s="2">
        <v>43085.73819444444</v>
      </c>
      <c r="B5951" s="1">
        <v>6.065383377E8</v>
      </c>
      <c r="D5951" s="1">
        <f t="shared" si="1"/>
        <v>31101.5</v>
      </c>
    </row>
    <row r="5952" ht="14.25" customHeight="1">
      <c r="A5952" s="2">
        <v>43085.74513888889</v>
      </c>
      <c r="B5952" s="1">
        <v>6.065693145E8</v>
      </c>
      <c r="D5952" s="1">
        <f t="shared" si="1"/>
        <v>30976.8</v>
      </c>
    </row>
    <row r="5953" ht="14.25" customHeight="1">
      <c r="A5953" s="2">
        <v>43085.75208333333</v>
      </c>
      <c r="B5953" s="1">
        <v>6.066015929E8</v>
      </c>
      <c r="D5953" s="1">
        <f t="shared" si="1"/>
        <v>32278.4</v>
      </c>
    </row>
    <row r="5954" ht="14.25" customHeight="1">
      <c r="A5954" s="2">
        <v>43085.75902777778</v>
      </c>
      <c r="B5954" s="1">
        <v>6.06634718E8</v>
      </c>
      <c r="D5954" s="1">
        <f t="shared" si="1"/>
        <v>33125.1</v>
      </c>
    </row>
    <row r="5955" ht="14.25" customHeight="1">
      <c r="A5955" s="2">
        <v>43085.76597222222</v>
      </c>
      <c r="B5955" s="1">
        <v>6.066669967E8</v>
      </c>
      <c r="D5955" s="1">
        <f t="shared" si="1"/>
        <v>32278.7</v>
      </c>
    </row>
    <row r="5956" ht="14.25" customHeight="1">
      <c r="A5956" s="2">
        <v>43085.77291666667</v>
      </c>
      <c r="B5956" s="1">
        <v>6.066997305E8</v>
      </c>
      <c r="D5956" s="1">
        <f t="shared" si="1"/>
        <v>32733.8</v>
      </c>
    </row>
    <row r="5957" ht="14.25" customHeight="1">
      <c r="A5957" s="2">
        <v>43085.779861111114</v>
      </c>
      <c r="B5957" s="1">
        <v>6.067325703E8</v>
      </c>
      <c r="D5957" s="1">
        <f t="shared" si="1"/>
        <v>32839.8</v>
      </c>
    </row>
    <row r="5958" ht="14.25" customHeight="1">
      <c r="A5958" s="2">
        <v>43085.78680555556</v>
      </c>
      <c r="B5958" s="1">
        <v>6.06764782E8</v>
      </c>
      <c r="D5958" s="1">
        <f t="shared" si="1"/>
        <v>32211.7</v>
      </c>
    </row>
    <row r="5959" ht="14.25" customHeight="1">
      <c r="A5959" s="2">
        <v>43085.79375</v>
      </c>
      <c r="B5959" s="1">
        <v>6.067973757E8</v>
      </c>
      <c r="D5959" s="1">
        <f t="shared" si="1"/>
        <v>32593.7</v>
      </c>
    </row>
    <row r="5960" ht="14.25" customHeight="1">
      <c r="A5960" s="2">
        <v>43085.80069444444</v>
      </c>
      <c r="B5960" s="1">
        <v>6.068302064E8</v>
      </c>
      <c r="D5960" s="1">
        <f t="shared" si="1"/>
        <v>32830.7</v>
      </c>
    </row>
    <row r="5961" ht="14.25" customHeight="1">
      <c r="A5961" s="2">
        <v>43085.80763888889</v>
      </c>
      <c r="B5961" s="1">
        <v>6.068623712E8</v>
      </c>
      <c r="D5961" s="1">
        <f t="shared" si="1"/>
        <v>32164.8</v>
      </c>
    </row>
    <row r="5962" ht="14.25" customHeight="1">
      <c r="A5962" s="2">
        <v>43085.81458333333</v>
      </c>
      <c r="B5962" s="1">
        <v>6.068929972E8</v>
      </c>
      <c r="D5962" s="1">
        <f t="shared" si="1"/>
        <v>30626</v>
      </c>
    </row>
    <row r="5963" ht="14.25" customHeight="1">
      <c r="A5963" s="2">
        <v>43085.82152777778</v>
      </c>
      <c r="B5963" s="1">
        <v>6.06925107E8</v>
      </c>
      <c r="D5963" s="1">
        <f t="shared" si="1"/>
        <v>32109.8</v>
      </c>
    </row>
    <row r="5964" ht="14.25" customHeight="1">
      <c r="A5964" s="2">
        <v>43085.82847222222</v>
      </c>
      <c r="B5964" s="1">
        <v>6.069568376E8</v>
      </c>
      <c r="D5964" s="1">
        <f t="shared" si="1"/>
        <v>31730.6</v>
      </c>
    </row>
    <row r="5965" ht="14.25" customHeight="1">
      <c r="A5965" s="2">
        <v>43085.83541666667</v>
      </c>
      <c r="B5965" s="1">
        <v>6.069887382E8</v>
      </c>
      <c r="D5965" s="1">
        <f t="shared" si="1"/>
        <v>31900.6</v>
      </c>
    </row>
    <row r="5966" ht="14.25" customHeight="1">
      <c r="A5966" s="2">
        <v>43085.842361111114</v>
      </c>
      <c r="B5966" s="1">
        <v>6.070199617E8</v>
      </c>
      <c r="D5966" s="1">
        <f t="shared" si="1"/>
        <v>31223.5</v>
      </c>
    </row>
    <row r="5967" ht="14.25" customHeight="1">
      <c r="A5967" s="2">
        <v>43085.84930555556</v>
      </c>
      <c r="B5967" s="1">
        <v>6.070502025E8</v>
      </c>
      <c r="D5967" s="1">
        <f t="shared" si="1"/>
        <v>30240.8</v>
      </c>
    </row>
    <row r="5968" ht="14.25" customHeight="1">
      <c r="A5968" s="2">
        <v>43085.85625</v>
      </c>
      <c r="B5968" s="1">
        <v>6.070781935E8</v>
      </c>
      <c r="D5968" s="1">
        <f t="shared" si="1"/>
        <v>27991</v>
      </c>
    </row>
    <row r="5969" ht="14.25" customHeight="1">
      <c r="A5969" s="2">
        <v>43085.86319444444</v>
      </c>
      <c r="B5969" s="1">
        <v>6.071071976E8</v>
      </c>
      <c r="D5969" s="1">
        <f t="shared" si="1"/>
        <v>29004.1</v>
      </c>
    </row>
    <row r="5970" ht="14.25" customHeight="1">
      <c r="A5970" s="2">
        <v>43085.87013888889</v>
      </c>
      <c r="B5970" s="1">
        <v>6.071353781E8</v>
      </c>
      <c r="D5970" s="1">
        <f t="shared" si="1"/>
        <v>28180.5</v>
      </c>
    </row>
    <row r="5971" ht="14.25" customHeight="1">
      <c r="A5971" s="2">
        <v>43085.87708333333</v>
      </c>
      <c r="B5971" s="1">
        <v>6.071654948E8</v>
      </c>
      <c r="D5971" s="1">
        <f t="shared" si="1"/>
        <v>30116.7</v>
      </c>
    </row>
    <row r="5972" ht="14.25" customHeight="1">
      <c r="A5972" s="2">
        <v>43085.88402777778</v>
      </c>
      <c r="B5972" s="1">
        <v>6.071939327E8</v>
      </c>
      <c r="D5972" s="1">
        <f t="shared" si="1"/>
        <v>28437.9</v>
      </c>
    </row>
    <row r="5973" ht="14.25" customHeight="1">
      <c r="A5973" s="2">
        <v>43085.89097222222</v>
      </c>
      <c r="B5973" s="1">
        <v>6.072219894E8</v>
      </c>
      <c r="D5973" s="1">
        <f t="shared" si="1"/>
        <v>28056.7</v>
      </c>
    </row>
    <row r="5974" ht="14.25" customHeight="1">
      <c r="A5974" s="2">
        <v>43085.89791666667</v>
      </c>
      <c r="B5974" s="1">
        <v>6.072508983E8</v>
      </c>
      <c r="D5974" s="1">
        <f t="shared" si="1"/>
        <v>28908.9</v>
      </c>
    </row>
    <row r="5975" ht="14.25" customHeight="1">
      <c r="A5975" s="2">
        <v>43085.904861111114</v>
      </c>
      <c r="B5975" s="1">
        <v>6.072791451E8</v>
      </c>
      <c r="D5975" s="1">
        <f t="shared" si="1"/>
        <v>28246.8</v>
      </c>
    </row>
    <row r="5976" ht="14.25" customHeight="1">
      <c r="A5976" s="2">
        <v>43085.91180555556</v>
      </c>
      <c r="B5976" s="1">
        <v>6.073078831E8</v>
      </c>
      <c r="D5976" s="1">
        <f t="shared" si="1"/>
        <v>28738</v>
      </c>
    </row>
    <row r="5977" ht="14.25" customHeight="1">
      <c r="A5977" s="2">
        <v>43085.91875</v>
      </c>
      <c r="B5977" s="1">
        <v>6.073360655E8</v>
      </c>
      <c r="D5977" s="1">
        <f t="shared" si="1"/>
        <v>28182.4</v>
      </c>
    </row>
    <row r="5978" ht="14.25" customHeight="1">
      <c r="A5978" s="2">
        <v>43085.92569444444</v>
      </c>
      <c r="B5978" s="1">
        <v>6.073640451E8</v>
      </c>
      <c r="D5978" s="1">
        <f t="shared" si="1"/>
        <v>27979.6</v>
      </c>
    </row>
    <row r="5979" ht="14.25" customHeight="1">
      <c r="A5979" s="2">
        <v>43085.93263888889</v>
      </c>
      <c r="B5979" s="1">
        <v>6.073921723E8</v>
      </c>
      <c r="D5979" s="1">
        <f t="shared" si="1"/>
        <v>28127.2</v>
      </c>
    </row>
    <row r="5980" ht="14.25" customHeight="1">
      <c r="A5980" s="2">
        <v>43085.93958333333</v>
      </c>
      <c r="B5980" s="1">
        <v>6.074194498E8</v>
      </c>
      <c r="D5980" s="1">
        <f t="shared" si="1"/>
        <v>27277.5</v>
      </c>
    </row>
    <row r="5981" ht="14.25" customHeight="1">
      <c r="A5981" s="2">
        <v>43085.94652777778</v>
      </c>
      <c r="B5981" s="1">
        <v>6.074475519E8</v>
      </c>
      <c r="D5981" s="1">
        <f t="shared" si="1"/>
        <v>28102.1</v>
      </c>
    </row>
    <row r="5982" ht="14.25" customHeight="1">
      <c r="A5982" s="2">
        <v>43085.95347222222</v>
      </c>
      <c r="B5982" s="1">
        <v>6.074754395E8</v>
      </c>
      <c r="D5982" s="1">
        <f t="shared" si="1"/>
        <v>27887.6</v>
      </c>
    </row>
    <row r="5983" ht="14.25" customHeight="1">
      <c r="A5983" s="2">
        <v>43085.96041666667</v>
      </c>
      <c r="B5983" s="1">
        <v>6.075033791E8</v>
      </c>
      <c r="D5983" s="1">
        <f t="shared" si="1"/>
        <v>27939.6</v>
      </c>
    </row>
    <row r="5984" ht="14.25" customHeight="1">
      <c r="A5984" s="2">
        <v>43085.967361111114</v>
      </c>
      <c r="B5984" s="1">
        <v>6.075317458E8</v>
      </c>
      <c r="D5984" s="1">
        <f t="shared" si="1"/>
        <v>28366.7</v>
      </c>
    </row>
    <row r="5985" ht="14.25" customHeight="1">
      <c r="A5985" s="2">
        <v>43085.97430555556</v>
      </c>
      <c r="B5985" s="1">
        <v>6.075595127E8</v>
      </c>
      <c r="D5985" s="1">
        <f t="shared" si="1"/>
        <v>27766.9</v>
      </c>
    </row>
    <row r="5986" ht="14.25" customHeight="1">
      <c r="A5986" s="2">
        <v>43085.98125</v>
      </c>
      <c r="B5986" s="1">
        <v>6.075879322E8</v>
      </c>
      <c r="D5986" s="1">
        <f t="shared" si="1"/>
        <v>28419.5</v>
      </c>
    </row>
    <row r="5987" ht="14.25" customHeight="1">
      <c r="A5987" s="2">
        <v>43085.98819444444</v>
      </c>
      <c r="B5987" s="1">
        <v>6.07614533E8</v>
      </c>
      <c r="D5987" s="1">
        <f t="shared" si="1"/>
        <v>26600.8</v>
      </c>
    </row>
    <row r="5988" ht="14.25" customHeight="1">
      <c r="A5988" s="2">
        <v>43085.99513888889</v>
      </c>
      <c r="B5988" s="1">
        <v>6.076426838E8</v>
      </c>
      <c r="D5988" s="1">
        <f t="shared" si="1"/>
        <v>28150.8</v>
      </c>
    </row>
    <row r="5989" ht="14.25" customHeight="1">
      <c r="A5989" s="2">
        <v>43086.00208333333</v>
      </c>
      <c r="B5989" s="1">
        <v>6.076699932E8</v>
      </c>
      <c r="D5989" s="1">
        <f t="shared" si="1"/>
        <v>27309.4</v>
      </c>
    </row>
    <row r="5990" ht="14.25" customHeight="1">
      <c r="A5990" s="2">
        <v>43086.00902777778</v>
      </c>
      <c r="B5990" s="1">
        <v>6.076988894E8</v>
      </c>
      <c r="D5990" s="1">
        <f t="shared" si="1"/>
        <v>28896.2</v>
      </c>
    </row>
    <row r="5991" ht="14.25" customHeight="1">
      <c r="A5991" s="2">
        <v>43086.01597222222</v>
      </c>
      <c r="B5991" s="1">
        <v>6.077263302E8</v>
      </c>
      <c r="D5991" s="1">
        <f t="shared" si="1"/>
        <v>27440.8</v>
      </c>
    </row>
    <row r="5992" ht="14.25" customHeight="1">
      <c r="A5992" s="2">
        <v>43086.02291666667</v>
      </c>
      <c r="B5992" s="1">
        <v>6.077541323E8</v>
      </c>
      <c r="D5992" s="1">
        <f t="shared" si="1"/>
        <v>27802.1</v>
      </c>
    </row>
    <row r="5993" ht="14.25" customHeight="1">
      <c r="A5993" s="2">
        <v>43086.029861111114</v>
      </c>
      <c r="B5993" s="1">
        <v>6.07781206E8</v>
      </c>
      <c r="D5993" s="1">
        <f t="shared" si="1"/>
        <v>27073.7</v>
      </c>
    </row>
    <row r="5994" ht="14.25" customHeight="1">
      <c r="A5994" s="2">
        <v>43086.03680555556</v>
      </c>
      <c r="B5994" s="1">
        <v>6.078091084E8</v>
      </c>
      <c r="D5994" s="1">
        <f t="shared" si="1"/>
        <v>27902.4</v>
      </c>
    </row>
    <row r="5995" ht="14.25" customHeight="1">
      <c r="A5995" s="2">
        <v>43086.04375</v>
      </c>
      <c r="B5995" s="1">
        <v>6.078363495E8</v>
      </c>
      <c r="D5995" s="1">
        <f t="shared" si="1"/>
        <v>27241.1</v>
      </c>
    </row>
    <row r="5996" ht="14.25" customHeight="1">
      <c r="A5996" s="2">
        <v>43086.05069444444</v>
      </c>
      <c r="B5996" s="1">
        <v>6.078642814E8</v>
      </c>
      <c r="D5996" s="1">
        <f t="shared" si="1"/>
        <v>27931.9</v>
      </c>
    </row>
    <row r="5997" ht="14.25" customHeight="1">
      <c r="A5997" s="2">
        <v>43086.05763888889</v>
      </c>
      <c r="B5997" s="1">
        <v>6.078912599E8</v>
      </c>
      <c r="D5997" s="1">
        <f t="shared" si="1"/>
        <v>26978.5</v>
      </c>
    </row>
    <row r="5998" ht="14.25" customHeight="1">
      <c r="A5998" s="2">
        <v>43086.06458333333</v>
      </c>
      <c r="B5998" s="1">
        <v>6.079189306E8</v>
      </c>
      <c r="D5998" s="1">
        <f t="shared" si="1"/>
        <v>27670.7</v>
      </c>
    </row>
    <row r="5999" ht="14.25" customHeight="1">
      <c r="A5999" s="2">
        <v>43086.07152777778</v>
      </c>
      <c r="B5999" s="1">
        <v>6.079461515E8</v>
      </c>
      <c r="D5999" s="1">
        <f t="shared" si="1"/>
        <v>27220.9</v>
      </c>
    </row>
    <row r="6000" ht="14.25" customHeight="1">
      <c r="A6000" s="2">
        <v>43086.07847222222</v>
      </c>
      <c r="B6000" s="1">
        <v>6.079741995E8</v>
      </c>
      <c r="D6000" s="1">
        <f t="shared" si="1"/>
        <v>28048</v>
      </c>
    </row>
    <row r="6001" ht="14.25" customHeight="1">
      <c r="A6001" s="2">
        <v>43086.08541666667</v>
      </c>
      <c r="B6001" s="1">
        <v>6.080010029E8</v>
      </c>
      <c r="D6001" s="1">
        <f t="shared" si="1"/>
        <v>26803.4</v>
      </c>
    </row>
    <row r="6002" ht="14.25" customHeight="1">
      <c r="A6002" s="2">
        <v>43086.092361111114</v>
      </c>
      <c r="B6002" s="1">
        <v>6.080288942E8</v>
      </c>
      <c r="D6002" s="1">
        <f t="shared" si="1"/>
        <v>27891.3</v>
      </c>
    </row>
    <row r="6003" ht="14.25" customHeight="1">
      <c r="A6003" s="2">
        <v>43086.09930555556</v>
      </c>
      <c r="B6003" s="1">
        <v>6.080558203E8</v>
      </c>
      <c r="D6003" s="1">
        <f t="shared" si="1"/>
        <v>26926.1</v>
      </c>
    </row>
    <row r="6004" ht="14.25" customHeight="1">
      <c r="A6004" s="2">
        <v>43086.10625</v>
      </c>
      <c r="B6004" s="1">
        <v>6.080834891E8</v>
      </c>
      <c r="D6004" s="1">
        <f t="shared" si="1"/>
        <v>27668.8</v>
      </c>
    </row>
    <row r="6005" ht="14.25" customHeight="1">
      <c r="A6005" s="2">
        <v>43086.11319444444</v>
      </c>
      <c r="B6005" s="1">
        <v>6.081104595E8</v>
      </c>
      <c r="D6005" s="1">
        <f t="shared" si="1"/>
        <v>26970.4</v>
      </c>
    </row>
    <row r="6006" ht="14.25" customHeight="1">
      <c r="A6006" s="2">
        <v>43086.12013888889</v>
      </c>
      <c r="B6006" s="1">
        <v>6.081379832E8</v>
      </c>
      <c r="D6006" s="1">
        <f t="shared" si="1"/>
        <v>27523.7</v>
      </c>
    </row>
    <row r="6007" ht="14.25" customHeight="1">
      <c r="A6007" s="2">
        <v>43086.12708333333</v>
      </c>
      <c r="B6007" s="1">
        <v>6.081649654E8</v>
      </c>
      <c r="D6007" s="1">
        <f t="shared" si="1"/>
        <v>26982.2</v>
      </c>
    </row>
    <row r="6008" ht="14.25" customHeight="1">
      <c r="A6008" s="2">
        <v>43086.13402777778</v>
      </c>
      <c r="B6008" s="1">
        <v>6.081929276E8</v>
      </c>
      <c r="D6008" s="1">
        <f t="shared" si="1"/>
        <v>27962.2</v>
      </c>
    </row>
    <row r="6009" ht="14.25" customHeight="1">
      <c r="A6009" s="2">
        <v>43086.14097222222</v>
      </c>
      <c r="B6009" s="1">
        <v>6.082203743E8</v>
      </c>
      <c r="D6009" s="1">
        <f t="shared" si="1"/>
        <v>27446.7</v>
      </c>
    </row>
    <row r="6010" ht="14.25" customHeight="1">
      <c r="A6010" s="2">
        <v>43086.14791666667</v>
      </c>
      <c r="B6010" s="1">
        <v>6.082483046E8</v>
      </c>
      <c r="D6010" s="1">
        <f t="shared" si="1"/>
        <v>27930.3</v>
      </c>
    </row>
    <row r="6011" ht="14.25" customHeight="1">
      <c r="A6011" s="2">
        <v>43086.154861111114</v>
      </c>
      <c r="B6011" s="1">
        <v>6.082754541E8</v>
      </c>
      <c r="D6011" s="1">
        <f t="shared" si="1"/>
        <v>27149.5</v>
      </c>
    </row>
    <row r="6012" ht="14.25" customHeight="1">
      <c r="A6012" s="2">
        <v>43086.16180555556</v>
      </c>
      <c r="B6012" s="1">
        <v>6.08303273E8</v>
      </c>
      <c r="D6012" s="1">
        <f t="shared" si="1"/>
        <v>27818.9</v>
      </c>
    </row>
    <row r="6013" ht="14.25" customHeight="1">
      <c r="A6013" s="2">
        <v>43086.16875</v>
      </c>
      <c r="B6013" s="1">
        <v>6.083294164E8</v>
      </c>
      <c r="D6013" s="1">
        <f t="shared" si="1"/>
        <v>26143.4</v>
      </c>
    </row>
    <row r="6014" ht="14.25" customHeight="1">
      <c r="A6014" s="2">
        <v>43086.17569444444</v>
      </c>
      <c r="B6014" s="1">
        <v>6.083565366E8</v>
      </c>
      <c r="D6014" s="1">
        <f t="shared" si="1"/>
        <v>27120.2</v>
      </c>
    </row>
    <row r="6015" ht="14.25" customHeight="1">
      <c r="A6015" s="2">
        <v>43086.18263888889</v>
      </c>
      <c r="B6015" s="1">
        <v>6.083826673E8</v>
      </c>
      <c r="D6015" s="1">
        <f t="shared" si="1"/>
        <v>26130.7</v>
      </c>
    </row>
    <row r="6016" ht="14.25" customHeight="1">
      <c r="A6016" s="2">
        <v>43086.18958333333</v>
      </c>
      <c r="B6016" s="1">
        <v>6.084093028E8</v>
      </c>
      <c r="D6016" s="1">
        <f t="shared" si="1"/>
        <v>26635.5</v>
      </c>
    </row>
    <row r="6017" ht="14.25" customHeight="1">
      <c r="A6017" s="2">
        <v>43086.19652777778</v>
      </c>
      <c r="B6017" s="1">
        <v>6.084352491E8</v>
      </c>
      <c r="D6017" s="1">
        <f t="shared" si="1"/>
        <v>25946.3</v>
      </c>
    </row>
    <row r="6018" ht="14.25" customHeight="1">
      <c r="A6018" s="2">
        <v>43086.20347222222</v>
      </c>
      <c r="B6018" s="1">
        <v>6.084625048E8</v>
      </c>
      <c r="D6018" s="1">
        <f t="shared" si="1"/>
        <v>27255.7</v>
      </c>
    </row>
    <row r="6019" ht="14.25" customHeight="1">
      <c r="A6019" s="2">
        <v>43086.21041666667</v>
      </c>
      <c r="B6019" s="1">
        <v>6.084895044E8</v>
      </c>
      <c r="D6019" s="1">
        <f t="shared" si="1"/>
        <v>26999.6</v>
      </c>
    </row>
    <row r="6020" ht="14.25" customHeight="1">
      <c r="A6020" s="2">
        <v>43086.217361111114</v>
      </c>
      <c r="B6020" s="1">
        <v>6.0851557E8</v>
      </c>
      <c r="D6020" s="1">
        <f t="shared" si="1"/>
        <v>26065.6</v>
      </c>
    </row>
    <row r="6021" ht="14.25" customHeight="1">
      <c r="A6021" s="2">
        <v>43086.22430555556</v>
      </c>
      <c r="B6021" s="1">
        <v>6.085420589E8</v>
      </c>
      <c r="D6021" s="1">
        <f t="shared" si="1"/>
        <v>26488.9</v>
      </c>
    </row>
    <row r="6022" ht="14.25" customHeight="1">
      <c r="A6022" s="2">
        <v>43086.23125</v>
      </c>
      <c r="B6022" s="1">
        <v>6.085674008E8</v>
      </c>
      <c r="D6022" s="1">
        <f t="shared" si="1"/>
        <v>25341.9</v>
      </c>
    </row>
    <row r="6023" ht="14.25" customHeight="1">
      <c r="A6023" s="2">
        <v>43086.23819444444</v>
      </c>
      <c r="B6023" s="1">
        <v>6.085937473E8</v>
      </c>
      <c r="D6023" s="1">
        <f t="shared" si="1"/>
        <v>26346.5</v>
      </c>
    </row>
    <row r="6024" ht="14.25" customHeight="1">
      <c r="A6024" s="2">
        <v>43086.24513888889</v>
      </c>
      <c r="B6024" s="1">
        <v>6.086196517E8</v>
      </c>
      <c r="D6024" s="1">
        <f t="shared" si="1"/>
        <v>25904.4</v>
      </c>
    </row>
    <row r="6025" ht="14.25" customHeight="1">
      <c r="A6025" s="2">
        <v>43086.25208333333</v>
      </c>
      <c r="B6025" s="1">
        <v>6.086459305E8</v>
      </c>
      <c r="D6025" s="1">
        <f t="shared" si="1"/>
        <v>26278.8</v>
      </c>
    </row>
    <row r="6026" ht="14.25" customHeight="1">
      <c r="A6026" s="2">
        <v>43086.25902777778</v>
      </c>
      <c r="B6026" s="1">
        <v>6.0867213E8</v>
      </c>
      <c r="D6026" s="1">
        <f t="shared" si="1"/>
        <v>26199.5</v>
      </c>
    </row>
    <row r="6027" ht="14.25" customHeight="1">
      <c r="A6027" s="2">
        <v>43086.26597222222</v>
      </c>
      <c r="B6027" s="1">
        <v>6.086991678E8</v>
      </c>
      <c r="D6027" s="1">
        <f t="shared" si="1"/>
        <v>27037.8</v>
      </c>
    </row>
    <row r="6028" ht="14.25" customHeight="1">
      <c r="A6028" s="2">
        <v>43086.27291666667</v>
      </c>
      <c r="B6028" s="1">
        <v>6.08725522E8</v>
      </c>
      <c r="D6028" s="1">
        <f t="shared" si="1"/>
        <v>26354.2</v>
      </c>
    </row>
    <row r="6029" ht="14.25" customHeight="1">
      <c r="A6029" s="2">
        <v>43086.279861111114</v>
      </c>
      <c r="B6029" s="1">
        <v>6.087516837E8</v>
      </c>
      <c r="D6029" s="1">
        <f t="shared" si="1"/>
        <v>26161.7</v>
      </c>
    </row>
    <row r="6030" ht="14.25" customHeight="1">
      <c r="A6030" s="2">
        <v>43086.28680555556</v>
      </c>
      <c r="B6030" s="1">
        <v>6.087771298E8</v>
      </c>
      <c r="D6030" s="1">
        <f t="shared" si="1"/>
        <v>25446.1</v>
      </c>
    </row>
    <row r="6031" ht="14.25" customHeight="1">
      <c r="A6031" s="2">
        <v>43086.29375</v>
      </c>
      <c r="B6031" s="1">
        <v>6.088040505E8</v>
      </c>
      <c r="D6031" s="1">
        <f t="shared" si="1"/>
        <v>26920.7</v>
      </c>
    </row>
    <row r="6032" ht="14.25" customHeight="1">
      <c r="A6032" s="2">
        <v>43086.30069444444</v>
      </c>
      <c r="B6032" s="1">
        <v>6.088300717E8</v>
      </c>
      <c r="D6032" s="1">
        <f t="shared" si="1"/>
        <v>26021.2</v>
      </c>
    </row>
    <row r="6033" ht="14.25" customHeight="1">
      <c r="A6033" s="2">
        <v>43086.30763888889</v>
      </c>
      <c r="B6033" s="1">
        <v>6.088554877E8</v>
      </c>
      <c r="D6033" s="1">
        <f t="shared" si="1"/>
        <v>25416</v>
      </c>
    </row>
    <row r="6034" ht="14.25" customHeight="1">
      <c r="A6034" s="2">
        <v>43086.31458333333</v>
      </c>
      <c r="B6034" s="1">
        <v>6.08879864E8</v>
      </c>
      <c r="D6034" s="1">
        <f t="shared" si="1"/>
        <v>24376.3</v>
      </c>
    </row>
    <row r="6035" ht="14.25" customHeight="1">
      <c r="A6035" s="2">
        <v>43086.32152777778</v>
      </c>
      <c r="B6035" s="1">
        <v>6.089052002E8</v>
      </c>
      <c r="D6035" s="1">
        <f t="shared" si="1"/>
        <v>25336.2</v>
      </c>
    </row>
    <row r="6036" ht="14.25" customHeight="1">
      <c r="A6036" s="2">
        <v>43086.32847222222</v>
      </c>
      <c r="B6036" s="1">
        <v>6.089290463E8</v>
      </c>
      <c r="D6036" s="1">
        <f t="shared" si="1"/>
        <v>23846.1</v>
      </c>
    </row>
    <row r="6037" ht="14.25" customHeight="1">
      <c r="A6037" s="2">
        <v>43086.33541666667</v>
      </c>
      <c r="B6037" s="1">
        <v>6.089545945E8</v>
      </c>
      <c r="D6037" s="1">
        <f t="shared" si="1"/>
        <v>25548.2</v>
      </c>
    </row>
    <row r="6038" ht="14.25" customHeight="1">
      <c r="A6038" s="2">
        <v>43086.342361111114</v>
      </c>
      <c r="B6038" s="1">
        <v>6.089785858E8</v>
      </c>
      <c r="D6038" s="1">
        <f t="shared" si="1"/>
        <v>23991.3</v>
      </c>
    </row>
    <row r="6039" ht="14.25" customHeight="1">
      <c r="A6039" s="2">
        <v>43086.34930555556</v>
      </c>
      <c r="B6039" s="1">
        <v>6.090034318E8</v>
      </c>
      <c r="D6039" s="1">
        <f t="shared" si="1"/>
        <v>24846</v>
      </c>
    </row>
    <row r="6040" ht="14.25" customHeight="1">
      <c r="A6040" s="2">
        <v>43086.35625</v>
      </c>
      <c r="B6040" s="1">
        <v>6.090273651E8</v>
      </c>
      <c r="D6040" s="1">
        <f t="shared" si="1"/>
        <v>23933.3</v>
      </c>
    </row>
    <row r="6041" ht="14.25" customHeight="1">
      <c r="A6041" s="2">
        <v>43086.36319444444</v>
      </c>
      <c r="B6041" s="1">
        <v>6.09051455E8</v>
      </c>
      <c r="D6041" s="1">
        <f t="shared" si="1"/>
        <v>24089.9</v>
      </c>
    </row>
    <row r="6042" ht="14.25" customHeight="1">
      <c r="A6042" s="2">
        <v>43086.37013888889</v>
      </c>
      <c r="B6042" s="1">
        <v>6.090755359E8</v>
      </c>
      <c r="D6042" s="1">
        <f t="shared" si="1"/>
        <v>24080.9</v>
      </c>
    </row>
    <row r="6043" ht="14.25" customHeight="1">
      <c r="A6043" s="2">
        <v>43086.37708333333</v>
      </c>
      <c r="B6043" s="1">
        <v>6.09099831E8</v>
      </c>
      <c r="D6043" s="1">
        <f t="shared" si="1"/>
        <v>24295.1</v>
      </c>
    </row>
    <row r="6044" ht="14.25" customHeight="1">
      <c r="A6044" s="2">
        <v>43086.38402777778</v>
      </c>
      <c r="B6044" s="1">
        <v>6.091230796E8</v>
      </c>
      <c r="D6044" s="1">
        <f t="shared" si="1"/>
        <v>23248.6</v>
      </c>
    </row>
    <row r="6045" ht="14.25" customHeight="1">
      <c r="A6045" s="2">
        <v>43086.39097222222</v>
      </c>
      <c r="B6045" s="1">
        <v>6.091465558E8</v>
      </c>
      <c r="D6045" s="1">
        <f t="shared" si="1"/>
        <v>23476.2</v>
      </c>
    </row>
    <row r="6046" ht="14.25" customHeight="1">
      <c r="A6046" s="2">
        <v>43086.39791666667</v>
      </c>
      <c r="B6046" s="1">
        <v>6.091700347E8</v>
      </c>
      <c r="D6046" s="1">
        <f t="shared" si="1"/>
        <v>23478.9</v>
      </c>
    </row>
    <row r="6047" ht="14.25" customHeight="1">
      <c r="A6047" s="2">
        <v>43086.404861111114</v>
      </c>
      <c r="B6047" s="1">
        <v>6.091935825E8</v>
      </c>
      <c r="D6047" s="1">
        <f t="shared" si="1"/>
        <v>23547.8</v>
      </c>
    </row>
    <row r="6048" ht="14.25" customHeight="1">
      <c r="A6048" s="2">
        <v>43086.41180555556</v>
      </c>
      <c r="B6048" s="1">
        <v>6.09217099E8</v>
      </c>
      <c r="D6048" s="1">
        <f t="shared" si="1"/>
        <v>23516.5</v>
      </c>
    </row>
    <row r="6049" ht="14.25" customHeight="1">
      <c r="A6049" s="2">
        <v>43086.41875</v>
      </c>
      <c r="B6049" s="1">
        <v>6.092410312E8</v>
      </c>
      <c r="D6049" s="1">
        <f t="shared" si="1"/>
        <v>23932.2</v>
      </c>
    </row>
    <row r="6050" ht="14.25" customHeight="1">
      <c r="A6050" s="2">
        <v>43086.42569444444</v>
      </c>
      <c r="B6050" s="1">
        <v>6.092645846E8</v>
      </c>
      <c r="D6050" s="1">
        <f t="shared" si="1"/>
        <v>23553.4</v>
      </c>
    </row>
    <row r="6051" ht="14.25" customHeight="1">
      <c r="A6051" s="2">
        <v>43086.43263888889</v>
      </c>
      <c r="B6051" s="1">
        <v>6.092879993E8</v>
      </c>
      <c r="D6051" s="1">
        <f t="shared" si="1"/>
        <v>23414.7</v>
      </c>
    </row>
    <row r="6052" ht="14.25" customHeight="1">
      <c r="A6052" s="2">
        <v>43086.43958333333</v>
      </c>
      <c r="B6052" s="1">
        <v>6.093111968E8</v>
      </c>
      <c r="D6052" s="1">
        <f t="shared" si="1"/>
        <v>23197.5</v>
      </c>
    </row>
    <row r="6053" ht="14.25" customHeight="1">
      <c r="A6053" s="2">
        <v>43086.44652777778</v>
      </c>
      <c r="B6053" s="1">
        <v>6.093340743E8</v>
      </c>
      <c r="D6053" s="1">
        <f t="shared" si="1"/>
        <v>22877.5</v>
      </c>
    </row>
    <row r="6054" ht="14.25" customHeight="1">
      <c r="A6054" s="2">
        <v>43086.45347222222</v>
      </c>
      <c r="B6054" s="1">
        <v>6.093578413E8</v>
      </c>
      <c r="D6054" s="1">
        <f t="shared" si="1"/>
        <v>23767</v>
      </c>
    </row>
    <row r="6055" ht="14.25" customHeight="1">
      <c r="A6055" s="2">
        <v>43086.46041666667</v>
      </c>
      <c r="B6055" s="1">
        <v>6.093805352E8</v>
      </c>
      <c r="D6055" s="1">
        <f t="shared" si="1"/>
        <v>22693.9</v>
      </c>
    </row>
    <row r="6056" ht="14.25" customHeight="1">
      <c r="A6056" s="2">
        <v>43086.467361111114</v>
      </c>
      <c r="B6056" s="1">
        <v>6.094040685E8</v>
      </c>
      <c r="D6056" s="1">
        <f t="shared" si="1"/>
        <v>23533.3</v>
      </c>
    </row>
    <row r="6057" ht="14.25" customHeight="1">
      <c r="A6057" s="2">
        <v>43086.47430555556</v>
      </c>
      <c r="B6057" s="1">
        <v>6.094263528E8</v>
      </c>
      <c r="D6057" s="1">
        <f t="shared" si="1"/>
        <v>22284.3</v>
      </c>
    </row>
    <row r="6058" ht="14.25" customHeight="1">
      <c r="A6058" s="2">
        <v>43086.48125</v>
      </c>
      <c r="B6058" s="1">
        <v>6.094496846E8</v>
      </c>
      <c r="D6058" s="1">
        <f t="shared" si="1"/>
        <v>23331.8</v>
      </c>
    </row>
    <row r="6059" ht="14.25" customHeight="1">
      <c r="A6059" s="2">
        <v>43086.48819444444</v>
      </c>
      <c r="B6059" s="1">
        <v>6.094725846E8</v>
      </c>
      <c r="D6059" s="1">
        <f t="shared" si="1"/>
        <v>22900</v>
      </c>
    </row>
    <row r="6060" ht="14.25" customHeight="1">
      <c r="A6060" s="2">
        <v>43086.49513888889</v>
      </c>
      <c r="B6060" s="1">
        <v>6.094961385E8</v>
      </c>
      <c r="D6060" s="1">
        <f t="shared" si="1"/>
        <v>23553.9</v>
      </c>
    </row>
    <row r="6061" ht="14.25" customHeight="1">
      <c r="A6061" s="2">
        <v>43086.50208333333</v>
      </c>
      <c r="B6061" s="1">
        <v>6.095185876E8</v>
      </c>
      <c r="D6061" s="1">
        <f t="shared" si="1"/>
        <v>22449.1</v>
      </c>
    </row>
    <row r="6062" ht="14.25" customHeight="1">
      <c r="A6062" s="2">
        <v>43086.50902777778</v>
      </c>
      <c r="B6062" s="1">
        <v>6.095420312E8</v>
      </c>
      <c r="D6062" s="1">
        <f t="shared" si="1"/>
        <v>23443.6</v>
      </c>
    </row>
    <row r="6063" ht="14.25" customHeight="1">
      <c r="A6063" s="2">
        <v>43086.51597222222</v>
      </c>
      <c r="B6063" s="1">
        <v>6.095646485E8</v>
      </c>
      <c r="D6063" s="1">
        <f t="shared" si="1"/>
        <v>22617.3</v>
      </c>
    </row>
    <row r="6064" ht="14.25" customHeight="1">
      <c r="A6064" s="2">
        <v>43086.52291666667</v>
      </c>
      <c r="B6064" s="1">
        <v>6.095875603E8</v>
      </c>
      <c r="D6064" s="1">
        <f t="shared" si="1"/>
        <v>22911.8</v>
      </c>
    </row>
    <row r="6065" ht="14.25" customHeight="1">
      <c r="A6065" s="2">
        <v>43086.529861111114</v>
      </c>
      <c r="B6065" s="1">
        <v>6.09611264E8</v>
      </c>
      <c r="D6065" s="1">
        <f t="shared" si="1"/>
        <v>23703.7</v>
      </c>
    </row>
    <row r="6066" ht="14.25" customHeight="1">
      <c r="A6066" s="2">
        <v>43086.53680555556</v>
      </c>
      <c r="B6066" s="1">
        <v>6.096336731E8</v>
      </c>
      <c r="D6066" s="1">
        <f t="shared" si="1"/>
        <v>22409.1</v>
      </c>
    </row>
    <row r="6067" ht="14.25" customHeight="1">
      <c r="A6067" s="2">
        <v>43086.54375</v>
      </c>
      <c r="B6067" s="1">
        <v>6.096567952E8</v>
      </c>
      <c r="D6067" s="1">
        <f t="shared" si="1"/>
        <v>23122.1</v>
      </c>
    </row>
    <row r="6068" ht="14.25" customHeight="1">
      <c r="A6068" s="2">
        <v>43086.55069444444</v>
      </c>
      <c r="B6068" s="1">
        <v>6.096797048E8</v>
      </c>
      <c r="D6068" s="1">
        <f t="shared" si="1"/>
        <v>22909.6</v>
      </c>
    </row>
    <row r="6069" ht="14.25" customHeight="1">
      <c r="A6069" s="2">
        <v>43086.55763888889</v>
      </c>
      <c r="B6069" s="1">
        <v>6.097018549E8</v>
      </c>
      <c r="D6069" s="1">
        <f t="shared" si="1"/>
        <v>22150.1</v>
      </c>
    </row>
    <row r="6070" ht="14.25" customHeight="1">
      <c r="A6070" s="2">
        <v>43086.56458333333</v>
      </c>
      <c r="B6070" s="1">
        <v>6.097250365E8</v>
      </c>
      <c r="D6070" s="1">
        <f t="shared" si="1"/>
        <v>23181.6</v>
      </c>
    </row>
    <row r="6071" ht="14.25" customHeight="1">
      <c r="A6071" s="2">
        <v>43086.57152777778</v>
      </c>
      <c r="B6071" s="1">
        <v>6.097476399E8</v>
      </c>
      <c r="D6071" s="1">
        <f t="shared" si="1"/>
        <v>22603.4</v>
      </c>
    </row>
    <row r="6072" ht="14.25" customHeight="1">
      <c r="A6072" s="2">
        <v>43086.57847222222</v>
      </c>
      <c r="B6072" s="1">
        <v>6.097694851E8</v>
      </c>
      <c r="D6072" s="1">
        <f t="shared" si="1"/>
        <v>21845.2</v>
      </c>
    </row>
    <row r="6073" ht="14.25" customHeight="1">
      <c r="A6073" s="2">
        <v>43086.58541666667</v>
      </c>
      <c r="B6073" s="1">
        <v>6.097920797E8</v>
      </c>
      <c r="D6073" s="1">
        <f t="shared" si="1"/>
        <v>22594.6</v>
      </c>
    </row>
    <row r="6074" ht="14.25" customHeight="1">
      <c r="A6074" s="2">
        <v>43086.592361111114</v>
      </c>
      <c r="B6074" s="1">
        <v>6.09814203E8</v>
      </c>
      <c r="D6074" s="1">
        <f t="shared" si="1"/>
        <v>22123.3</v>
      </c>
    </row>
    <row r="6075" ht="14.25" customHeight="1">
      <c r="A6075" s="2">
        <v>43086.59930555556</v>
      </c>
      <c r="B6075" s="1">
        <v>6.098367484E8</v>
      </c>
      <c r="D6075" s="1">
        <f t="shared" si="1"/>
        <v>22545.4</v>
      </c>
    </row>
    <row r="6076" ht="14.25" customHeight="1">
      <c r="A6076" s="2">
        <v>43086.60625</v>
      </c>
      <c r="B6076" s="1">
        <v>6.09859016E8</v>
      </c>
      <c r="D6076" s="1">
        <f t="shared" si="1"/>
        <v>22267.6</v>
      </c>
    </row>
    <row r="6077" ht="14.25" customHeight="1">
      <c r="A6077" s="2">
        <v>43086.61319444444</v>
      </c>
      <c r="B6077" s="1">
        <v>6.098809205E8</v>
      </c>
      <c r="D6077" s="1">
        <f t="shared" si="1"/>
        <v>21904.5</v>
      </c>
    </row>
    <row r="6078" ht="14.25" customHeight="1">
      <c r="A6078" s="2">
        <v>43086.62013888889</v>
      </c>
      <c r="B6078" s="1">
        <v>6.099037101E8</v>
      </c>
      <c r="D6078" s="1">
        <f t="shared" si="1"/>
        <v>22789.6</v>
      </c>
    </row>
    <row r="6079" ht="14.25" customHeight="1">
      <c r="A6079" s="2">
        <v>43086.62708333333</v>
      </c>
      <c r="B6079" s="1">
        <v>6.099267399E8</v>
      </c>
      <c r="D6079" s="1">
        <f t="shared" si="1"/>
        <v>23029.8</v>
      </c>
    </row>
    <row r="6080" ht="14.25" customHeight="1">
      <c r="A6080" s="2">
        <v>43086.63402777778</v>
      </c>
      <c r="B6080" s="1">
        <v>6.099486059E8</v>
      </c>
      <c r="D6080" s="1">
        <f t="shared" si="1"/>
        <v>21866</v>
      </c>
    </row>
    <row r="6081" ht="14.25" customHeight="1">
      <c r="A6081" s="2">
        <v>43086.64097222222</v>
      </c>
      <c r="B6081" s="1">
        <v>6.099714729E8</v>
      </c>
      <c r="D6081" s="1">
        <f t="shared" si="1"/>
        <v>22867</v>
      </c>
    </row>
    <row r="6082" ht="14.25" customHeight="1">
      <c r="A6082" s="2">
        <v>43086.64791666667</v>
      </c>
      <c r="B6082" s="1">
        <v>6.099941075E8</v>
      </c>
      <c r="D6082" s="1">
        <f t="shared" si="1"/>
        <v>22634.6</v>
      </c>
    </row>
    <row r="6083" ht="14.25" customHeight="1">
      <c r="A6083" s="2">
        <v>43086.654861111114</v>
      </c>
      <c r="B6083" s="1">
        <v>6.100159804E8</v>
      </c>
      <c r="D6083" s="1">
        <f t="shared" si="1"/>
        <v>21872.9</v>
      </c>
    </row>
    <row r="6084" ht="14.25" customHeight="1">
      <c r="A6084" s="2">
        <v>43086.66180555556</v>
      </c>
      <c r="B6084" s="1">
        <v>6.100388631E8</v>
      </c>
      <c r="D6084" s="1">
        <f t="shared" si="1"/>
        <v>22882.7</v>
      </c>
    </row>
    <row r="6085" ht="14.25" customHeight="1">
      <c r="A6085" s="2">
        <v>43086.66875</v>
      </c>
      <c r="B6085" s="1">
        <v>6.100613206E8</v>
      </c>
      <c r="D6085" s="1">
        <f t="shared" si="1"/>
        <v>22457.5</v>
      </c>
    </row>
    <row r="6086" ht="14.25" customHeight="1">
      <c r="A6086" s="2">
        <v>43086.67569444444</v>
      </c>
      <c r="B6086" s="1">
        <v>6.100837778E8</v>
      </c>
      <c r="D6086" s="1">
        <f t="shared" si="1"/>
        <v>22457.2</v>
      </c>
    </row>
    <row r="6087" ht="14.25" customHeight="1">
      <c r="A6087" s="2">
        <v>43086.68263888889</v>
      </c>
      <c r="B6087" s="1">
        <v>6.101066949E8</v>
      </c>
      <c r="D6087" s="1">
        <f t="shared" si="1"/>
        <v>22917.1</v>
      </c>
    </row>
    <row r="6088" ht="14.25" customHeight="1">
      <c r="A6088" s="2">
        <v>43086.68958333333</v>
      </c>
      <c r="B6088" s="1">
        <v>6.101296473E8</v>
      </c>
      <c r="D6088" s="1">
        <f t="shared" si="1"/>
        <v>22952.4</v>
      </c>
    </row>
    <row r="6089" ht="14.25" customHeight="1">
      <c r="A6089" s="2">
        <v>43086.69652777778</v>
      </c>
      <c r="B6089" s="1">
        <v>6.101521087E8</v>
      </c>
      <c r="D6089" s="1">
        <f t="shared" si="1"/>
        <v>22461.4</v>
      </c>
    </row>
    <row r="6090" ht="14.25" customHeight="1">
      <c r="A6090" s="2">
        <v>43086.70347222222</v>
      </c>
      <c r="B6090" s="1">
        <v>6.101748478E8</v>
      </c>
      <c r="D6090" s="1">
        <f t="shared" si="1"/>
        <v>22739.1</v>
      </c>
    </row>
    <row r="6091" ht="14.25" customHeight="1">
      <c r="A6091" s="2">
        <v>43086.71041666667</v>
      </c>
      <c r="B6091" s="1">
        <v>6.101970925E8</v>
      </c>
      <c r="D6091" s="1">
        <f t="shared" si="1"/>
        <v>22244.7</v>
      </c>
    </row>
    <row r="6092" ht="14.25" customHeight="1">
      <c r="A6092" s="2">
        <v>43086.717361111114</v>
      </c>
      <c r="B6092" s="1">
        <v>6.102216195E8</v>
      </c>
      <c r="D6092" s="1">
        <f t="shared" si="1"/>
        <v>24527</v>
      </c>
    </row>
    <row r="6093" ht="14.25" customHeight="1">
      <c r="A6093" s="2">
        <v>43086.72430555556</v>
      </c>
      <c r="B6093" s="1">
        <v>6.102457199E8</v>
      </c>
      <c r="D6093" s="1">
        <f t="shared" si="1"/>
        <v>24100.4</v>
      </c>
    </row>
    <row r="6094" ht="14.25" customHeight="1">
      <c r="A6094" s="2">
        <v>43086.73125</v>
      </c>
      <c r="B6094" s="1">
        <v>6.102699235E8</v>
      </c>
      <c r="D6094" s="1">
        <f t="shared" si="1"/>
        <v>24203.6</v>
      </c>
    </row>
    <row r="6095" ht="14.25" customHeight="1">
      <c r="A6095" s="2">
        <v>43086.73819444444</v>
      </c>
      <c r="B6095" s="1">
        <v>6.102947495E8</v>
      </c>
      <c r="D6095" s="1">
        <f t="shared" si="1"/>
        <v>24826</v>
      </c>
    </row>
    <row r="6096" ht="14.25" customHeight="1">
      <c r="A6096" s="2">
        <v>43086.74513888889</v>
      </c>
      <c r="B6096" s="1">
        <v>6.103202251E8</v>
      </c>
      <c r="D6096" s="1">
        <f t="shared" si="1"/>
        <v>25475.6</v>
      </c>
    </row>
    <row r="6097" ht="14.25" customHeight="1">
      <c r="A6097" s="2">
        <v>43086.75208333333</v>
      </c>
      <c r="B6097" s="1">
        <v>6.103458279E8</v>
      </c>
      <c r="D6097" s="1">
        <f t="shared" si="1"/>
        <v>25602.8</v>
      </c>
    </row>
    <row r="6098" ht="14.25" customHeight="1">
      <c r="A6098" s="2">
        <v>43086.75902777778</v>
      </c>
      <c r="B6098" s="1">
        <v>6.103712626E8</v>
      </c>
      <c r="D6098" s="1">
        <f t="shared" si="1"/>
        <v>25434.7</v>
      </c>
    </row>
    <row r="6099" ht="14.25" customHeight="1">
      <c r="A6099" s="2">
        <v>43086.76597222222</v>
      </c>
      <c r="B6099" s="1">
        <v>6.103957913E8</v>
      </c>
      <c r="D6099" s="1">
        <f t="shared" si="1"/>
        <v>24528.7</v>
      </c>
    </row>
    <row r="6100" ht="14.25" customHeight="1">
      <c r="A6100" s="2">
        <v>43086.77291666667</v>
      </c>
      <c r="B6100" s="1">
        <v>6.10420337E8</v>
      </c>
      <c r="D6100" s="1">
        <f t="shared" si="1"/>
        <v>24545.7</v>
      </c>
    </row>
    <row r="6101" ht="14.25" customHeight="1">
      <c r="A6101" s="2">
        <v>43086.779861111114</v>
      </c>
      <c r="B6101" s="1">
        <v>6.104464562E8</v>
      </c>
      <c r="D6101" s="1">
        <f t="shared" si="1"/>
        <v>26119.2</v>
      </c>
    </row>
    <row r="6102" ht="14.25" customHeight="1">
      <c r="A6102" s="2">
        <v>43086.78680555556</v>
      </c>
      <c r="B6102" s="1">
        <v>6.104726265E8</v>
      </c>
      <c r="D6102" s="1">
        <f t="shared" si="1"/>
        <v>26170.3</v>
      </c>
    </row>
    <row r="6103" ht="14.25" customHeight="1">
      <c r="A6103" s="2">
        <v>43086.79375</v>
      </c>
      <c r="B6103" s="1">
        <v>6.104987039E8</v>
      </c>
      <c r="D6103" s="1">
        <f t="shared" si="1"/>
        <v>26077.4</v>
      </c>
    </row>
    <row r="6104" ht="14.25" customHeight="1">
      <c r="A6104" s="2">
        <v>43086.80069444444</v>
      </c>
      <c r="B6104" s="1">
        <v>6.10525495E8</v>
      </c>
      <c r="D6104" s="1">
        <f t="shared" si="1"/>
        <v>26791.1</v>
      </c>
    </row>
    <row r="6105" ht="14.25" customHeight="1">
      <c r="A6105" s="2">
        <v>43086.80763888889</v>
      </c>
      <c r="B6105" s="1">
        <v>6.105510751E8</v>
      </c>
      <c r="D6105" s="1">
        <f t="shared" si="1"/>
        <v>25580.1</v>
      </c>
    </row>
    <row r="6106" ht="14.25" customHeight="1">
      <c r="A6106" s="2">
        <v>43086.81458333333</v>
      </c>
      <c r="B6106" s="1">
        <v>6.105769078E8</v>
      </c>
      <c r="D6106" s="1">
        <f t="shared" si="1"/>
        <v>25832.7</v>
      </c>
    </row>
    <row r="6107" ht="14.25" customHeight="1">
      <c r="A6107" s="2">
        <v>43086.82152777778</v>
      </c>
      <c r="B6107" s="1">
        <v>6.106035839E8</v>
      </c>
      <c r="D6107" s="1">
        <f t="shared" si="1"/>
        <v>26676.1</v>
      </c>
    </row>
    <row r="6108" ht="14.25" customHeight="1">
      <c r="A6108" s="2">
        <v>43086.82847222222</v>
      </c>
      <c r="B6108" s="1">
        <v>6.10630227E8</v>
      </c>
      <c r="D6108" s="1">
        <f t="shared" si="1"/>
        <v>26643.1</v>
      </c>
    </row>
    <row r="6109" ht="14.25" customHeight="1">
      <c r="A6109" s="2">
        <v>43086.83541666667</v>
      </c>
      <c r="B6109" s="1">
        <v>6.106569144E8</v>
      </c>
      <c r="D6109" s="1">
        <f t="shared" si="1"/>
        <v>26687.4</v>
      </c>
    </row>
    <row r="6110" ht="14.25" customHeight="1">
      <c r="A6110" s="2">
        <v>43086.842361111114</v>
      </c>
      <c r="B6110" s="1">
        <v>6.106830023E8</v>
      </c>
      <c r="D6110" s="1">
        <f t="shared" si="1"/>
        <v>26087.9</v>
      </c>
    </row>
    <row r="6111" ht="14.25" customHeight="1">
      <c r="A6111" s="2">
        <v>43086.84930555556</v>
      </c>
      <c r="B6111" s="1">
        <v>6.107097889E8</v>
      </c>
      <c r="D6111" s="1">
        <f t="shared" si="1"/>
        <v>26786.6</v>
      </c>
    </row>
    <row r="6112" ht="14.25" customHeight="1">
      <c r="A6112" s="2">
        <v>43086.85625</v>
      </c>
      <c r="B6112" s="1">
        <v>6.107366046E8</v>
      </c>
      <c r="D6112" s="1">
        <f t="shared" si="1"/>
        <v>26815.7</v>
      </c>
    </row>
    <row r="6113" ht="14.25" customHeight="1">
      <c r="A6113" s="2">
        <v>43086.86319444444</v>
      </c>
      <c r="B6113" s="1">
        <v>6.107624698E8</v>
      </c>
      <c r="D6113" s="1">
        <f t="shared" si="1"/>
        <v>25865.2</v>
      </c>
    </row>
    <row r="6114" ht="14.25" customHeight="1">
      <c r="A6114" s="2">
        <v>43086.87013888889</v>
      </c>
      <c r="B6114" s="1">
        <v>6.107893298E8</v>
      </c>
      <c r="D6114" s="1">
        <f t="shared" si="1"/>
        <v>26860</v>
      </c>
    </row>
    <row r="6115" ht="14.25" customHeight="1">
      <c r="A6115" s="2">
        <v>43086.87708333333</v>
      </c>
      <c r="B6115" s="1">
        <v>6.108157902E8</v>
      </c>
      <c r="D6115" s="1">
        <f t="shared" si="1"/>
        <v>26460.4</v>
      </c>
    </row>
    <row r="6116" ht="14.25" customHeight="1">
      <c r="A6116" s="2">
        <v>43086.88402777778</v>
      </c>
      <c r="B6116" s="1">
        <v>6.108419116E8</v>
      </c>
      <c r="D6116" s="1">
        <f t="shared" si="1"/>
        <v>26121.4</v>
      </c>
    </row>
    <row r="6117" ht="14.25" customHeight="1">
      <c r="A6117" s="2">
        <v>43086.89097222222</v>
      </c>
      <c r="B6117" s="1">
        <v>6.108692335E8</v>
      </c>
      <c r="D6117" s="1">
        <f t="shared" si="1"/>
        <v>27321.9</v>
      </c>
    </row>
    <row r="6118" ht="14.25" customHeight="1">
      <c r="A6118" s="2">
        <v>43086.89791666667</v>
      </c>
      <c r="B6118" s="1">
        <v>6.108963345E8</v>
      </c>
      <c r="D6118" s="1">
        <f t="shared" si="1"/>
        <v>27101</v>
      </c>
    </row>
    <row r="6119" ht="14.25" customHeight="1">
      <c r="A6119" s="2">
        <v>43086.904861111114</v>
      </c>
      <c r="B6119" s="1">
        <v>6.109233916E8</v>
      </c>
      <c r="D6119" s="1">
        <f t="shared" si="1"/>
        <v>27057.1</v>
      </c>
    </row>
    <row r="6120" ht="14.25" customHeight="1">
      <c r="A6120" s="2">
        <v>43086.91180555556</v>
      </c>
      <c r="B6120" s="1">
        <v>6.10949777E8</v>
      </c>
      <c r="D6120" s="1">
        <f t="shared" si="1"/>
        <v>26385.4</v>
      </c>
    </row>
    <row r="6121" ht="14.25" customHeight="1">
      <c r="A6121" s="2">
        <v>43086.91875</v>
      </c>
      <c r="B6121" s="1">
        <v>6.109756368E8</v>
      </c>
      <c r="D6121" s="1">
        <f t="shared" si="1"/>
        <v>25859.8</v>
      </c>
    </row>
    <row r="6122" ht="14.25" customHeight="1">
      <c r="A6122" s="2">
        <v>43086.92569444444</v>
      </c>
      <c r="B6122" s="1">
        <v>6.110021645E8</v>
      </c>
      <c r="D6122" s="1">
        <f t="shared" si="1"/>
        <v>26527.7</v>
      </c>
    </row>
    <row r="6123" ht="14.25" customHeight="1">
      <c r="A6123" s="2">
        <v>43086.93263888889</v>
      </c>
      <c r="B6123" s="1">
        <v>6.110286939E8</v>
      </c>
      <c r="D6123" s="1">
        <f t="shared" si="1"/>
        <v>26529.4</v>
      </c>
    </row>
    <row r="6124" ht="14.25" customHeight="1">
      <c r="A6124" s="2">
        <v>43086.93958333333</v>
      </c>
      <c r="B6124" s="1">
        <v>6.11055432E8</v>
      </c>
      <c r="D6124" s="1">
        <f t="shared" si="1"/>
        <v>26738.1</v>
      </c>
    </row>
    <row r="6125" ht="14.25" customHeight="1">
      <c r="A6125" s="2">
        <v>43086.94652777778</v>
      </c>
      <c r="B6125" s="1">
        <v>6.110825783E8</v>
      </c>
      <c r="D6125" s="1">
        <f t="shared" si="1"/>
        <v>27146.3</v>
      </c>
    </row>
    <row r="6126" ht="14.25" customHeight="1">
      <c r="A6126" s="2">
        <v>43086.95347222222</v>
      </c>
      <c r="B6126" s="1">
        <v>6.111087678E8</v>
      </c>
      <c r="D6126" s="1">
        <f t="shared" si="1"/>
        <v>26189.5</v>
      </c>
    </row>
    <row r="6127" ht="14.25" customHeight="1">
      <c r="A6127" s="2">
        <v>43086.96041666667</v>
      </c>
      <c r="B6127" s="1">
        <v>6.111356658E8</v>
      </c>
      <c r="D6127" s="1">
        <f t="shared" si="1"/>
        <v>26898</v>
      </c>
    </row>
    <row r="6128" ht="14.25" customHeight="1">
      <c r="A6128" s="2">
        <v>43086.967361111114</v>
      </c>
      <c r="B6128" s="1">
        <v>6.111618347E8</v>
      </c>
      <c r="D6128" s="1">
        <f t="shared" si="1"/>
        <v>26168.9</v>
      </c>
    </row>
    <row r="6129" ht="14.25" customHeight="1">
      <c r="A6129" s="2">
        <v>43086.97430555556</v>
      </c>
      <c r="B6129" s="1">
        <v>6.111885221E8</v>
      </c>
      <c r="D6129" s="1">
        <f t="shared" si="1"/>
        <v>26687.4</v>
      </c>
    </row>
    <row r="6130" ht="14.25" customHeight="1">
      <c r="A6130" s="2">
        <v>43086.98125</v>
      </c>
      <c r="B6130" s="1">
        <v>6.112149959E8</v>
      </c>
      <c r="D6130" s="1">
        <f t="shared" si="1"/>
        <v>26473.8</v>
      </c>
    </row>
    <row r="6131" ht="14.25" customHeight="1">
      <c r="A6131" s="2">
        <v>43086.98819444444</v>
      </c>
      <c r="B6131" s="1">
        <v>6.112422933E8</v>
      </c>
      <c r="D6131" s="1">
        <f t="shared" si="1"/>
        <v>27297.4</v>
      </c>
    </row>
    <row r="6132" ht="14.25" customHeight="1">
      <c r="A6132" s="2">
        <v>43086.99513888889</v>
      </c>
      <c r="B6132" s="1">
        <v>6.112686332E8</v>
      </c>
      <c r="D6132" s="1">
        <f t="shared" si="1"/>
        <v>26339.9</v>
      </c>
    </row>
    <row r="6133" ht="14.25" customHeight="1">
      <c r="A6133" s="2">
        <v>43087.00208333333</v>
      </c>
      <c r="B6133" s="1">
        <v>6.112953678E8</v>
      </c>
      <c r="D6133" s="1">
        <f t="shared" si="1"/>
        <v>26734.6</v>
      </c>
    </row>
    <row r="6134" ht="14.25" customHeight="1">
      <c r="A6134" s="2">
        <v>43087.00902777778</v>
      </c>
      <c r="B6134" s="1">
        <v>6.113216001E8</v>
      </c>
      <c r="D6134" s="1">
        <f t="shared" si="1"/>
        <v>26232.3</v>
      </c>
    </row>
    <row r="6135" ht="14.25" customHeight="1">
      <c r="A6135" s="2">
        <v>43087.01597222222</v>
      </c>
      <c r="B6135" s="1">
        <v>6.113484533E8</v>
      </c>
      <c r="D6135" s="1">
        <f t="shared" si="1"/>
        <v>26853.2</v>
      </c>
    </row>
    <row r="6136" ht="14.25" customHeight="1">
      <c r="A6136" s="2">
        <v>43087.02291666667</v>
      </c>
      <c r="B6136" s="1">
        <v>6.113750022E8</v>
      </c>
      <c r="D6136" s="1">
        <f t="shared" si="1"/>
        <v>26548.9</v>
      </c>
    </row>
    <row r="6137" ht="14.25" customHeight="1">
      <c r="A6137" s="2">
        <v>43087.029861111114</v>
      </c>
      <c r="B6137" s="1">
        <v>6.11401495E8</v>
      </c>
      <c r="D6137" s="1">
        <f t="shared" si="1"/>
        <v>26492.8</v>
      </c>
    </row>
    <row r="6138" ht="14.25" customHeight="1">
      <c r="A6138" s="2">
        <v>43087.03680555556</v>
      </c>
      <c r="B6138" s="1">
        <v>6.114280759E8</v>
      </c>
      <c r="D6138" s="1">
        <f t="shared" si="1"/>
        <v>26580.9</v>
      </c>
    </row>
    <row r="6139" ht="14.25" customHeight="1">
      <c r="A6139" s="2">
        <v>43087.04375</v>
      </c>
      <c r="B6139" s="1">
        <v>6.114539147E8</v>
      </c>
      <c r="D6139" s="1">
        <f t="shared" si="1"/>
        <v>25838.8</v>
      </c>
    </row>
    <row r="6140" ht="14.25" customHeight="1">
      <c r="A6140" s="2">
        <v>43087.05069444444</v>
      </c>
      <c r="B6140" s="1">
        <v>6.114803344E8</v>
      </c>
      <c r="D6140" s="1">
        <f t="shared" si="1"/>
        <v>26419.7</v>
      </c>
    </row>
    <row r="6141" ht="14.25" customHeight="1">
      <c r="A6141" s="2">
        <v>43087.05763888889</v>
      </c>
      <c r="B6141" s="1">
        <v>6.115070232E8</v>
      </c>
      <c r="D6141" s="1">
        <f t="shared" si="1"/>
        <v>26688.8</v>
      </c>
    </row>
    <row r="6142" ht="14.25" customHeight="1">
      <c r="A6142" s="2">
        <v>43087.06458333333</v>
      </c>
      <c r="B6142" s="1">
        <v>6.115329472E8</v>
      </c>
      <c r="D6142" s="1">
        <f t="shared" si="1"/>
        <v>25924</v>
      </c>
    </row>
    <row r="6143" ht="14.25" customHeight="1">
      <c r="A6143" s="2">
        <v>43087.07152777778</v>
      </c>
      <c r="B6143" s="1">
        <v>6.115590887E8</v>
      </c>
      <c r="D6143" s="1">
        <f t="shared" si="1"/>
        <v>26141.5</v>
      </c>
    </row>
    <row r="6144" ht="14.25" customHeight="1">
      <c r="A6144" s="2">
        <v>43087.07847222222</v>
      </c>
      <c r="B6144" s="1">
        <v>6.115855284E8</v>
      </c>
      <c r="D6144" s="1">
        <f t="shared" si="1"/>
        <v>26439.7</v>
      </c>
    </row>
    <row r="6145" ht="14.25" customHeight="1">
      <c r="A6145" s="2">
        <v>43087.08541666667</v>
      </c>
      <c r="B6145" s="1">
        <v>6.116110801E8</v>
      </c>
      <c r="D6145" s="1">
        <f t="shared" si="1"/>
        <v>25551.7</v>
      </c>
    </row>
    <row r="6146" ht="14.25" customHeight="1">
      <c r="A6146" s="2">
        <v>43087.092361111114</v>
      </c>
      <c r="B6146" s="1">
        <v>6.116374908E8</v>
      </c>
      <c r="D6146" s="1">
        <f t="shared" si="1"/>
        <v>26410.7</v>
      </c>
    </row>
    <row r="6147" ht="14.25" customHeight="1">
      <c r="A6147" s="2">
        <v>43087.09930555556</v>
      </c>
      <c r="B6147" s="1">
        <v>6.116632288E8</v>
      </c>
      <c r="D6147" s="1">
        <f t="shared" si="1"/>
        <v>25738</v>
      </c>
    </row>
    <row r="6148" ht="14.25" customHeight="1">
      <c r="A6148" s="2">
        <v>43087.10625</v>
      </c>
      <c r="B6148" s="1">
        <v>6.116900725E8</v>
      </c>
      <c r="D6148" s="1">
        <f t="shared" si="1"/>
        <v>26843.7</v>
      </c>
    </row>
    <row r="6149" ht="14.25" customHeight="1">
      <c r="A6149" s="2">
        <v>43087.11319444444</v>
      </c>
      <c r="B6149" s="1">
        <v>6.117155513E8</v>
      </c>
      <c r="D6149" s="1">
        <f t="shared" si="1"/>
        <v>25478.8</v>
      </c>
    </row>
    <row r="6150" ht="14.25" customHeight="1">
      <c r="A6150" s="2">
        <v>43087.12013888889</v>
      </c>
      <c r="B6150" s="1">
        <v>6.1174223E8</v>
      </c>
      <c r="D6150" s="1">
        <f t="shared" si="1"/>
        <v>26678.7</v>
      </c>
    </row>
    <row r="6151" ht="14.25" customHeight="1">
      <c r="A6151" s="2">
        <v>43087.12708333333</v>
      </c>
      <c r="B6151" s="1">
        <v>6.117682801E8</v>
      </c>
      <c r="D6151" s="1">
        <f t="shared" si="1"/>
        <v>26050.1</v>
      </c>
    </row>
    <row r="6152" ht="14.25" customHeight="1">
      <c r="A6152" s="2">
        <v>43087.13402777778</v>
      </c>
      <c r="B6152" s="1">
        <v>6.117948049E8</v>
      </c>
      <c r="D6152" s="1">
        <f t="shared" si="1"/>
        <v>26524.8</v>
      </c>
    </row>
    <row r="6153" ht="14.25" customHeight="1">
      <c r="A6153" s="2">
        <v>43087.14097222222</v>
      </c>
      <c r="B6153" s="1">
        <v>6.118210819E8</v>
      </c>
      <c r="D6153" s="1">
        <f t="shared" si="1"/>
        <v>26277</v>
      </c>
    </row>
    <row r="6154" ht="14.25" customHeight="1">
      <c r="A6154" s="2">
        <v>43087.14791666667</v>
      </c>
      <c r="B6154" s="1">
        <v>6.118471026E8</v>
      </c>
      <c r="D6154" s="1">
        <f t="shared" si="1"/>
        <v>26020.7</v>
      </c>
    </row>
    <row r="6155" ht="14.25" customHeight="1">
      <c r="A6155" s="2">
        <v>43087.154861111114</v>
      </c>
      <c r="B6155" s="1">
        <v>6.118731906E8</v>
      </c>
      <c r="D6155" s="1">
        <f t="shared" si="1"/>
        <v>26088</v>
      </c>
    </row>
    <row r="6156" ht="14.25" customHeight="1">
      <c r="A6156" s="2">
        <v>43087.16180555556</v>
      </c>
      <c r="B6156" s="1">
        <v>6.118990849E8</v>
      </c>
      <c r="D6156" s="1">
        <f t="shared" si="1"/>
        <v>25894.3</v>
      </c>
    </row>
    <row r="6157" ht="14.25" customHeight="1">
      <c r="A6157" s="2">
        <v>43087.16875</v>
      </c>
      <c r="B6157" s="1">
        <v>6.119257726E8</v>
      </c>
      <c r="D6157" s="1">
        <f t="shared" si="1"/>
        <v>26687.7</v>
      </c>
    </row>
    <row r="6158" ht="14.25" customHeight="1">
      <c r="A6158" s="2">
        <v>43087.17569444444</v>
      </c>
      <c r="B6158" s="1">
        <v>6.119511506E8</v>
      </c>
      <c r="D6158" s="1">
        <f t="shared" si="1"/>
        <v>25378</v>
      </c>
    </row>
    <row r="6159" ht="14.25" customHeight="1">
      <c r="A6159" s="2">
        <v>43087.18263888889</v>
      </c>
      <c r="B6159" s="1">
        <v>6.119771009E8</v>
      </c>
      <c r="D6159" s="1">
        <f t="shared" si="1"/>
        <v>25950.3</v>
      </c>
    </row>
    <row r="6160" ht="14.25" customHeight="1">
      <c r="A6160" s="2">
        <v>43087.18958333333</v>
      </c>
      <c r="B6160" s="1">
        <v>6.120032043E8</v>
      </c>
      <c r="D6160" s="1">
        <f t="shared" si="1"/>
        <v>26103.4</v>
      </c>
    </row>
    <row r="6161" ht="14.25" customHeight="1">
      <c r="A6161" s="2">
        <v>43087.19652777778</v>
      </c>
      <c r="B6161" s="1">
        <v>6.120291941E8</v>
      </c>
      <c r="D6161" s="1">
        <f t="shared" si="1"/>
        <v>25989.8</v>
      </c>
    </row>
    <row r="6162" ht="14.25" customHeight="1">
      <c r="A6162" s="2">
        <v>43087.20347222222</v>
      </c>
      <c r="B6162" s="1">
        <v>6.120550337E8</v>
      </c>
      <c r="D6162" s="1">
        <f t="shared" si="1"/>
        <v>25839.6</v>
      </c>
    </row>
    <row r="6163" ht="14.25" customHeight="1">
      <c r="A6163" s="2">
        <v>43087.21041666667</v>
      </c>
      <c r="B6163" s="1">
        <v>6.120815611E8</v>
      </c>
      <c r="D6163" s="1">
        <f t="shared" si="1"/>
        <v>26527.4</v>
      </c>
    </row>
    <row r="6164" ht="14.25" customHeight="1">
      <c r="A6164" s="2">
        <v>43087.217361111114</v>
      </c>
      <c r="B6164" s="1">
        <v>6.12107574E8</v>
      </c>
      <c r="D6164" s="1">
        <f t="shared" si="1"/>
        <v>26012.9</v>
      </c>
    </row>
    <row r="6165" ht="14.25" customHeight="1">
      <c r="A6165" s="2">
        <v>43087.22430555556</v>
      </c>
      <c r="B6165" s="1">
        <v>6.12133179E8</v>
      </c>
      <c r="D6165" s="1">
        <f t="shared" si="1"/>
        <v>25605</v>
      </c>
    </row>
    <row r="6166" ht="14.25" customHeight="1">
      <c r="A6166" s="2">
        <v>43087.23125</v>
      </c>
      <c r="B6166" s="1">
        <v>6.121594665E8</v>
      </c>
      <c r="D6166" s="1">
        <f t="shared" si="1"/>
        <v>26287.5</v>
      </c>
    </row>
    <row r="6167" ht="14.25" customHeight="1">
      <c r="A6167" s="2">
        <v>43087.23819444444</v>
      </c>
      <c r="B6167" s="1">
        <v>6.121843237E8</v>
      </c>
      <c r="D6167" s="1">
        <f t="shared" si="1"/>
        <v>24857.2</v>
      </c>
    </row>
    <row r="6168" ht="14.25" customHeight="1">
      <c r="A6168" s="2">
        <v>43087.24513888889</v>
      </c>
      <c r="B6168" s="1">
        <v>6.122099978E8</v>
      </c>
      <c r="D6168" s="1">
        <f t="shared" si="1"/>
        <v>25674.1</v>
      </c>
    </row>
    <row r="6169" ht="14.25" customHeight="1">
      <c r="A6169" s="2">
        <v>43087.25208333333</v>
      </c>
      <c r="B6169" s="1">
        <v>6.122356571E8</v>
      </c>
      <c r="D6169" s="1">
        <f t="shared" si="1"/>
        <v>25659.3</v>
      </c>
    </row>
    <row r="6170" ht="14.25" customHeight="1">
      <c r="A6170" s="2">
        <v>43087.25902777778</v>
      </c>
      <c r="B6170" s="1">
        <v>6.122627199E8</v>
      </c>
      <c r="D6170" s="1">
        <f t="shared" si="1"/>
        <v>27062.8</v>
      </c>
    </row>
    <row r="6171" ht="14.25" customHeight="1">
      <c r="A6171" s="2">
        <v>43087.26597222222</v>
      </c>
      <c r="B6171" s="1">
        <v>6.122923879E8</v>
      </c>
      <c r="D6171" s="1">
        <f t="shared" si="1"/>
        <v>29668</v>
      </c>
    </row>
    <row r="6172" ht="14.25" customHeight="1">
      <c r="A6172" s="2">
        <v>43087.27291666667</v>
      </c>
      <c r="B6172" s="1">
        <v>6.123206902E8</v>
      </c>
      <c r="D6172" s="1">
        <f t="shared" si="1"/>
        <v>28302.3</v>
      </c>
    </row>
    <row r="6173" ht="14.25" customHeight="1">
      <c r="A6173" s="2">
        <v>43087.279861111114</v>
      </c>
      <c r="B6173" s="1">
        <v>6.123516503E8</v>
      </c>
      <c r="D6173" s="1">
        <f t="shared" si="1"/>
        <v>30960.1</v>
      </c>
    </row>
    <row r="6174" ht="14.25" customHeight="1">
      <c r="A6174" s="2">
        <v>43087.28680555556</v>
      </c>
      <c r="B6174" s="1">
        <v>6.123874972E8</v>
      </c>
      <c r="D6174" s="1">
        <f t="shared" si="1"/>
        <v>35846.9</v>
      </c>
    </row>
    <row r="6175" ht="14.25" customHeight="1">
      <c r="A6175" s="2">
        <v>43087.29375</v>
      </c>
      <c r="B6175" s="1">
        <v>6.124262244E8</v>
      </c>
      <c r="D6175" s="1">
        <f t="shared" si="1"/>
        <v>38727.2</v>
      </c>
    </row>
    <row r="6176" ht="14.25" customHeight="1">
      <c r="A6176" s="2">
        <v>43087.30069444444</v>
      </c>
      <c r="B6176" s="1">
        <v>6.124644386E8</v>
      </c>
      <c r="D6176" s="1">
        <f t="shared" si="1"/>
        <v>38214.2</v>
      </c>
    </row>
    <row r="6177" ht="14.25" customHeight="1">
      <c r="A6177" s="2">
        <v>43087.30763888889</v>
      </c>
      <c r="B6177" s="1">
        <v>6.125012947E8</v>
      </c>
      <c r="D6177" s="1">
        <f t="shared" si="1"/>
        <v>36856.1</v>
      </c>
    </row>
    <row r="6178" ht="14.25" customHeight="1">
      <c r="A6178" s="2">
        <v>43087.31458333333</v>
      </c>
      <c r="B6178" s="1">
        <v>6.125387846E8</v>
      </c>
      <c r="D6178" s="1">
        <f t="shared" si="1"/>
        <v>37489.9</v>
      </c>
    </row>
    <row r="6179" ht="14.25" customHeight="1">
      <c r="A6179" s="2">
        <v>43087.32152777778</v>
      </c>
      <c r="B6179" s="1">
        <v>6.125753227E8</v>
      </c>
      <c r="D6179" s="1">
        <f t="shared" si="1"/>
        <v>36538.1</v>
      </c>
    </row>
    <row r="6180" ht="14.25" customHeight="1">
      <c r="A6180" s="2">
        <v>43087.32847222222</v>
      </c>
      <c r="B6180" s="1">
        <v>6.126131987E8</v>
      </c>
      <c r="D6180" s="1">
        <f t="shared" si="1"/>
        <v>37876</v>
      </c>
    </row>
    <row r="6181" ht="14.25" customHeight="1">
      <c r="A6181" s="2">
        <v>43087.33541666667</v>
      </c>
      <c r="B6181" s="1">
        <v>6.12651671E8</v>
      </c>
      <c r="D6181" s="1">
        <f t="shared" si="1"/>
        <v>38472.3</v>
      </c>
    </row>
    <row r="6182" ht="14.25" customHeight="1">
      <c r="A6182" s="2">
        <v>43087.342361111114</v>
      </c>
      <c r="B6182" s="1">
        <v>6.126911252E8</v>
      </c>
      <c r="D6182" s="1">
        <f t="shared" si="1"/>
        <v>39454.2</v>
      </c>
    </row>
    <row r="6183" ht="14.25" customHeight="1">
      <c r="A6183" s="2">
        <v>43087.34930555556</v>
      </c>
      <c r="B6183" s="1">
        <v>6.127339848E8</v>
      </c>
      <c r="D6183" s="1">
        <f t="shared" si="1"/>
        <v>42859.6</v>
      </c>
    </row>
    <row r="6184" ht="14.25" customHeight="1">
      <c r="A6184" s="2">
        <v>43087.35625</v>
      </c>
      <c r="B6184" s="1">
        <v>6.127754007E8</v>
      </c>
      <c r="D6184" s="1">
        <f t="shared" si="1"/>
        <v>41415.9</v>
      </c>
    </row>
    <row r="6185" ht="14.25" customHeight="1">
      <c r="A6185" s="2">
        <v>43087.36319444444</v>
      </c>
      <c r="B6185" s="1">
        <v>6.128170123E8</v>
      </c>
      <c r="D6185" s="1">
        <f t="shared" si="1"/>
        <v>41611.6</v>
      </c>
    </row>
    <row r="6186" ht="14.25" customHeight="1">
      <c r="A6186" s="2">
        <v>43087.37013888889</v>
      </c>
      <c r="B6186" s="1">
        <v>6.128601456E8</v>
      </c>
      <c r="D6186" s="1">
        <f t="shared" si="1"/>
        <v>43133.3</v>
      </c>
    </row>
    <row r="6187" ht="14.25" customHeight="1">
      <c r="A6187" s="2">
        <v>43087.37708333333</v>
      </c>
      <c r="B6187" s="1">
        <v>6.12905007E8</v>
      </c>
      <c r="D6187" s="1">
        <f t="shared" si="1"/>
        <v>44861.4</v>
      </c>
    </row>
    <row r="6188" ht="14.25" customHeight="1">
      <c r="A6188" s="2">
        <v>43087.38402777778</v>
      </c>
      <c r="B6188" s="1">
        <v>6.12951306E8</v>
      </c>
      <c r="D6188" s="1">
        <f t="shared" si="1"/>
        <v>46299</v>
      </c>
    </row>
    <row r="6189" ht="14.25" customHeight="1">
      <c r="A6189" s="2">
        <v>43087.39097222222</v>
      </c>
      <c r="B6189" s="1">
        <v>6.129966607E8</v>
      </c>
      <c r="D6189" s="1">
        <f t="shared" si="1"/>
        <v>45354.7</v>
      </c>
    </row>
    <row r="6190" ht="14.25" customHeight="1">
      <c r="A6190" s="2">
        <v>43087.39791666667</v>
      </c>
      <c r="B6190" s="1">
        <v>6.130428152E8</v>
      </c>
      <c r="D6190" s="1">
        <f t="shared" si="1"/>
        <v>46154.5</v>
      </c>
    </row>
    <row r="6191" ht="14.25" customHeight="1">
      <c r="A6191" s="2">
        <v>43087.404861111114</v>
      </c>
      <c r="B6191" s="1">
        <v>6.130872265E8</v>
      </c>
      <c r="D6191" s="1">
        <f t="shared" si="1"/>
        <v>44411.3</v>
      </c>
    </row>
    <row r="6192" ht="14.25" customHeight="1">
      <c r="A6192" s="2">
        <v>43087.41180555556</v>
      </c>
      <c r="B6192" s="1">
        <v>6.131344987E8</v>
      </c>
      <c r="D6192" s="1">
        <f t="shared" si="1"/>
        <v>47272.2</v>
      </c>
    </row>
    <row r="6193" ht="14.25" customHeight="1">
      <c r="A6193" s="2">
        <v>43087.41875</v>
      </c>
      <c r="B6193" s="1">
        <v>6.131828199E8</v>
      </c>
      <c r="D6193" s="1">
        <f t="shared" si="1"/>
        <v>48321.2</v>
      </c>
    </row>
    <row r="6194" ht="14.25" customHeight="1">
      <c r="A6194" s="2">
        <v>43087.42569444444</v>
      </c>
      <c r="B6194" s="1">
        <v>6.132311465E8</v>
      </c>
      <c r="D6194" s="1">
        <f t="shared" si="1"/>
        <v>48326.6</v>
      </c>
    </row>
    <row r="6195" ht="14.25" customHeight="1">
      <c r="A6195" s="2">
        <v>43087.43263888889</v>
      </c>
      <c r="B6195" s="1">
        <v>6.132761342E8</v>
      </c>
      <c r="D6195" s="1">
        <f t="shared" si="1"/>
        <v>44987.7</v>
      </c>
    </row>
    <row r="6196" ht="14.25" customHeight="1">
      <c r="A6196" s="2">
        <v>43087.43958333333</v>
      </c>
      <c r="B6196" s="1">
        <v>6.133234274E8</v>
      </c>
      <c r="D6196" s="1">
        <f t="shared" si="1"/>
        <v>47293.2</v>
      </c>
    </row>
    <row r="6197" ht="14.25" customHeight="1">
      <c r="A6197" s="2">
        <v>43087.44652777778</v>
      </c>
      <c r="B6197" s="1">
        <v>6.133711446E8</v>
      </c>
      <c r="D6197" s="1">
        <f t="shared" si="1"/>
        <v>47717.2</v>
      </c>
    </row>
    <row r="6198" ht="14.25" customHeight="1">
      <c r="A6198" s="2">
        <v>43087.45347222222</v>
      </c>
      <c r="B6198" s="1">
        <v>6.134209556E8</v>
      </c>
      <c r="D6198" s="1">
        <f t="shared" si="1"/>
        <v>49811</v>
      </c>
    </row>
    <row r="6199" ht="14.25" customHeight="1">
      <c r="A6199" s="2">
        <v>43087.46041666667</v>
      </c>
      <c r="B6199" s="1">
        <v>6.134695682E8</v>
      </c>
      <c r="D6199" s="1">
        <f t="shared" si="1"/>
        <v>48612.6</v>
      </c>
    </row>
    <row r="6200" ht="14.25" customHeight="1">
      <c r="A6200" s="2">
        <v>43087.467361111114</v>
      </c>
      <c r="B6200" s="1">
        <v>6.135204593E8</v>
      </c>
      <c r="D6200" s="1">
        <f t="shared" si="1"/>
        <v>50891.1</v>
      </c>
    </row>
    <row r="6201" ht="14.25" customHeight="1">
      <c r="A6201" s="2">
        <v>43087.47430555556</v>
      </c>
      <c r="B6201" s="1">
        <v>6.135682629E8</v>
      </c>
      <c r="D6201" s="1">
        <f t="shared" si="1"/>
        <v>47803.6</v>
      </c>
    </row>
    <row r="6202" ht="14.25" customHeight="1">
      <c r="A6202" s="2">
        <v>43087.48125</v>
      </c>
      <c r="B6202" s="1">
        <v>6.136179619E8</v>
      </c>
      <c r="D6202" s="1">
        <f t="shared" si="1"/>
        <v>49699</v>
      </c>
    </row>
    <row r="6203" ht="14.25" customHeight="1">
      <c r="A6203" s="2">
        <v>43087.48819444444</v>
      </c>
      <c r="B6203" s="1">
        <v>6.1366696E8</v>
      </c>
      <c r="D6203" s="1">
        <f t="shared" si="1"/>
        <v>48998.1</v>
      </c>
    </row>
    <row r="6204" ht="14.25" customHeight="1">
      <c r="A6204" s="2">
        <v>43087.49513888889</v>
      </c>
      <c r="B6204" s="1">
        <v>6.137166634E8</v>
      </c>
      <c r="D6204" s="1">
        <f t="shared" si="1"/>
        <v>49703.4</v>
      </c>
    </row>
    <row r="6205" ht="14.25" customHeight="1">
      <c r="A6205" s="2">
        <v>43087.50208333333</v>
      </c>
      <c r="B6205" s="1">
        <v>6.137667307E8</v>
      </c>
      <c r="D6205" s="1">
        <f t="shared" si="1"/>
        <v>50067.3</v>
      </c>
    </row>
    <row r="6206" ht="14.25" customHeight="1">
      <c r="A6206" s="2">
        <v>43087.50902777778</v>
      </c>
      <c r="B6206" s="1">
        <v>6.13816198E8</v>
      </c>
      <c r="D6206" s="1">
        <f t="shared" si="1"/>
        <v>49467.3</v>
      </c>
    </row>
    <row r="6207" ht="14.25" customHeight="1">
      <c r="A6207" s="2">
        <v>43087.51597222222</v>
      </c>
      <c r="B6207" s="1">
        <v>6.138661352E8</v>
      </c>
      <c r="D6207" s="1">
        <f t="shared" si="1"/>
        <v>49937.2</v>
      </c>
    </row>
    <row r="6208" ht="14.25" customHeight="1">
      <c r="A6208" s="2">
        <v>43087.52291666667</v>
      </c>
      <c r="B6208" s="1">
        <v>6.139166886E8</v>
      </c>
      <c r="D6208" s="1">
        <f t="shared" si="1"/>
        <v>50553.4</v>
      </c>
    </row>
    <row r="6209" ht="14.25" customHeight="1">
      <c r="A6209" s="2">
        <v>43087.529861111114</v>
      </c>
      <c r="B6209" s="1">
        <v>6.139666737E8</v>
      </c>
      <c r="D6209" s="1">
        <f t="shared" si="1"/>
        <v>49985.1</v>
      </c>
    </row>
    <row r="6210" ht="14.25" customHeight="1">
      <c r="A6210" s="2">
        <v>43087.53680555556</v>
      </c>
      <c r="B6210" s="1">
        <v>6.140179479E8</v>
      </c>
      <c r="D6210" s="1">
        <f t="shared" si="1"/>
        <v>51274.2</v>
      </c>
    </row>
    <row r="6211" ht="14.25" customHeight="1">
      <c r="A6211" s="2">
        <v>43087.54375</v>
      </c>
      <c r="B6211" s="1">
        <v>6.140672268E8</v>
      </c>
      <c r="D6211" s="1">
        <f t="shared" si="1"/>
        <v>49278.9</v>
      </c>
    </row>
    <row r="6212" ht="14.25" customHeight="1">
      <c r="A6212" s="2">
        <v>43087.55069444444</v>
      </c>
      <c r="B6212" s="1">
        <v>6.14118191E8</v>
      </c>
      <c r="D6212" s="1">
        <f t="shared" si="1"/>
        <v>50964.2</v>
      </c>
    </row>
    <row r="6213" ht="14.25" customHeight="1">
      <c r="A6213" s="2">
        <v>43087.55763888889</v>
      </c>
      <c r="B6213" s="1">
        <v>6.141682663E8</v>
      </c>
      <c r="D6213" s="1">
        <f t="shared" si="1"/>
        <v>50075.3</v>
      </c>
    </row>
    <row r="6214" ht="14.25" customHeight="1">
      <c r="A6214" s="2">
        <v>43087.56458333333</v>
      </c>
      <c r="B6214" s="1">
        <v>6.14219757E8</v>
      </c>
      <c r="D6214" s="1">
        <f t="shared" si="1"/>
        <v>51490.7</v>
      </c>
    </row>
    <row r="6215" ht="14.25" customHeight="1">
      <c r="A6215" s="2">
        <v>43087.57152777778</v>
      </c>
      <c r="B6215" s="1">
        <v>6.142710116E8</v>
      </c>
      <c r="D6215" s="1">
        <f t="shared" si="1"/>
        <v>51254.6</v>
      </c>
    </row>
    <row r="6216" ht="14.25" customHeight="1">
      <c r="A6216" s="2">
        <v>43087.57847222222</v>
      </c>
      <c r="B6216" s="1">
        <v>6.143213852E8</v>
      </c>
      <c r="D6216" s="1">
        <f t="shared" si="1"/>
        <v>50373.6</v>
      </c>
    </row>
    <row r="6217" ht="14.25" customHeight="1">
      <c r="A6217" s="2">
        <v>43087.58541666667</v>
      </c>
      <c r="B6217" s="1">
        <v>6.143736536E8</v>
      </c>
      <c r="D6217" s="1">
        <f t="shared" si="1"/>
        <v>52268.4</v>
      </c>
    </row>
    <row r="6218" ht="14.25" customHeight="1">
      <c r="A6218" s="2">
        <v>43087.592361111114</v>
      </c>
      <c r="B6218" s="1">
        <v>6.14424019E8</v>
      </c>
      <c r="D6218" s="1">
        <f t="shared" si="1"/>
        <v>50365.4</v>
      </c>
    </row>
    <row r="6219" ht="14.25" customHeight="1">
      <c r="A6219" s="2">
        <v>43087.59930555556</v>
      </c>
      <c r="B6219" s="1">
        <v>6.144737887E8</v>
      </c>
      <c r="D6219" s="1">
        <f t="shared" si="1"/>
        <v>49769.7</v>
      </c>
    </row>
    <row r="6220" ht="14.25" customHeight="1">
      <c r="A6220" s="2">
        <v>43087.60625</v>
      </c>
      <c r="B6220" s="1">
        <v>6.145222026E8</v>
      </c>
      <c r="D6220" s="1">
        <f t="shared" si="1"/>
        <v>48413.9</v>
      </c>
    </row>
    <row r="6221" ht="14.25" customHeight="1">
      <c r="A6221" s="2">
        <v>43087.61319444444</v>
      </c>
      <c r="B6221" s="1">
        <v>6.145719463E8</v>
      </c>
      <c r="D6221" s="1">
        <f t="shared" si="1"/>
        <v>49743.7</v>
      </c>
    </row>
    <row r="6222" ht="14.25" customHeight="1">
      <c r="A6222" s="2">
        <v>43087.62013888889</v>
      </c>
      <c r="B6222" s="1">
        <v>6.146213927E8</v>
      </c>
      <c r="D6222" s="1">
        <f t="shared" si="1"/>
        <v>49446.4</v>
      </c>
    </row>
    <row r="6223" ht="14.25" customHeight="1">
      <c r="A6223" s="2">
        <v>43087.62708333333</v>
      </c>
      <c r="B6223" s="1">
        <v>6.146702238E8</v>
      </c>
      <c r="D6223" s="1">
        <f t="shared" si="1"/>
        <v>48831.1</v>
      </c>
    </row>
    <row r="6224" ht="14.25" customHeight="1">
      <c r="A6224" s="2">
        <v>43087.63402777778</v>
      </c>
      <c r="B6224" s="1">
        <v>6.147175991E8</v>
      </c>
      <c r="D6224" s="1">
        <f t="shared" si="1"/>
        <v>47375.3</v>
      </c>
    </row>
    <row r="6225" ht="14.25" customHeight="1">
      <c r="A6225" s="2">
        <v>43087.64097222222</v>
      </c>
      <c r="B6225" s="1">
        <v>6.147659776E8</v>
      </c>
      <c r="D6225" s="1">
        <f t="shared" si="1"/>
        <v>48378.5</v>
      </c>
    </row>
    <row r="6226" ht="14.25" customHeight="1">
      <c r="A6226" s="2">
        <v>43087.64791666667</v>
      </c>
      <c r="B6226" s="1">
        <v>6.148135427E8</v>
      </c>
      <c r="D6226" s="1">
        <f t="shared" si="1"/>
        <v>47565.1</v>
      </c>
    </row>
    <row r="6227" ht="14.25" customHeight="1">
      <c r="A6227" s="2">
        <v>43087.654861111114</v>
      </c>
      <c r="B6227" s="1">
        <v>6.14860308E8</v>
      </c>
      <c r="D6227" s="1">
        <f t="shared" si="1"/>
        <v>46765.3</v>
      </c>
    </row>
    <row r="6228" ht="14.25" customHeight="1">
      <c r="A6228" s="2">
        <v>43087.66180555556</v>
      </c>
      <c r="B6228" s="1">
        <v>6.149079164E8</v>
      </c>
      <c r="D6228" s="1">
        <f t="shared" si="1"/>
        <v>47608.4</v>
      </c>
    </row>
    <row r="6229" ht="14.25" customHeight="1">
      <c r="A6229" s="2">
        <v>43087.66875</v>
      </c>
      <c r="B6229" s="1">
        <v>6.149534625E8</v>
      </c>
      <c r="D6229" s="1">
        <f t="shared" si="1"/>
        <v>45546.1</v>
      </c>
    </row>
    <row r="6230" ht="14.25" customHeight="1">
      <c r="A6230" s="2">
        <v>43087.67569444444</v>
      </c>
      <c r="B6230" s="1">
        <v>6.149996196E8</v>
      </c>
      <c r="D6230" s="1">
        <f t="shared" si="1"/>
        <v>46157.1</v>
      </c>
    </row>
    <row r="6231" ht="14.25" customHeight="1">
      <c r="A6231" s="2">
        <v>43087.68263888889</v>
      </c>
      <c r="B6231" s="1">
        <v>6.150464369E8</v>
      </c>
      <c r="D6231" s="1">
        <f t="shared" si="1"/>
        <v>46817.3</v>
      </c>
    </row>
    <row r="6232" ht="14.25" customHeight="1">
      <c r="A6232" s="2">
        <v>43087.68958333333</v>
      </c>
      <c r="B6232" s="1">
        <v>6.150927053E8</v>
      </c>
      <c r="D6232" s="1">
        <f t="shared" si="1"/>
        <v>46268.4</v>
      </c>
    </row>
    <row r="6233" ht="14.25" customHeight="1">
      <c r="A6233" s="2">
        <v>43087.69652777778</v>
      </c>
      <c r="B6233" s="1">
        <v>6.151381011E8</v>
      </c>
      <c r="D6233" s="1">
        <f t="shared" si="1"/>
        <v>45395.8</v>
      </c>
    </row>
    <row r="6234" ht="14.25" customHeight="1">
      <c r="A6234" s="2">
        <v>43087.70347222222</v>
      </c>
      <c r="B6234" s="1">
        <v>6.151850472E8</v>
      </c>
      <c r="D6234" s="1">
        <f t="shared" si="1"/>
        <v>46946.1</v>
      </c>
    </row>
    <row r="6235" ht="14.25" customHeight="1">
      <c r="A6235" s="2">
        <v>43087.71041666667</v>
      </c>
      <c r="B6235" s="1">
        <v>6.152307002E8</v>
      </c>
      <c r="D6235" s="1">
        <f t="shared" si="1"/>
        <v>45653</v>
      </c>
    </row>
    <row r="6236" ht="14.25" customHeight="1">
      <c r="A6236" s="2">
        <v>43087.717361111114</v>
      </c>
      <c r="B6236" s="1">
        <v>6.152762813E8</v>
      </c>
      <c r="D6236" s="1">
        <f t="shared" si="1"/>
        <v>45581.1</v>
      </c>
    </row>
    <row r="6237" ht="14.25" customHeight="1">
      <c r="A6237" s="2">
        <v>43087.72430555556</v>
      </c>
      <c r="B6237" s="1">
        <v>6.153228565E8</v>
      </c>
      <c r="D6237" s="1">
        <f t="shared" si="1"/>
        <v>46575.2</v>
      </c>
    </row>
    <row r="6238" ht="14.25" customHeight="1">
      <c r="A6238" s="2">
        <v>43087.73125</v>
      </c>
      <c r="B6238" s="1">
        <v>6.153677791E8</v>
      </c>
      <c r="D6238" s="1">
        <f t="shared" si="1"/>
        <v>44922.6</v>
      </c>
    </row>
    <row r="6239" ht="14.25" customHeight="1">
      <c r="A6239" s="2">
        <v>43087.73819444444</v>
      </c>
      <c r="B6239" s="1">
        <v>6.154138263E8</v>
      </c>
      <c r="D6239" s="1">
        <f t="shared" si="1"/>
        <v>46047.2</v>
      </c>
    </row>
    <row r="6240" ht="14.25" customHeight="1">
      <c r="A6240" s="2">
        <v>43087.74513888889</v>
      </c>
      <c r="B6240" s="1">
        <v>6.154604859E8</v>
      </c>
      <c r="D6240" s="1">
        <f t="shared" si="1"/>
        <v>46659.6</v>
      </c>
    </row>
    <row r="6241" ht="14.25" customHeight="1">
      <c r="A6241" s="2">
        <v>43087.75208333333</v>
      </c>
      <c r="B6241" s="1">
        <v>6.155084024E8</v>
      </c>
      <c r="D6241" s="1">
        <f t="shared" si="1"/>
        <v>47916.5</v>
      </c>
    </row>
    <row r="6242" ht="14.25" customHeight="1">
      <c r="A6242" s="2">
        <v>43087.75902777778</v>
      </c>
      <c r="B6242" s="1">
        <v>6.155571342E8</v>
      </c>
      <c r="D6242" s="1">
        <f t="shared" si="1"/>
        <v>48731.8</v>
      </c>
    </row>
    <row r="6243" ht="14.25" customHeight="1">
      <c r="A6243" s="2">
        <v>43087.76597222222</v>
      </c>
      <c r="B6243" s="1">
        <v>6.156057922E8</v>
      </c>
      <c r="D6243" s="1">
        <f t="shared" si="1"/>
        <v>48658</v>
      </c>
    </row>
    <row r="6244" ht="14.25" customHeight="1">
      <c r="A6244" s="2">
        <v>43087.77291666667</v>
      </c>
      <c r="B6244" s="1">
        <v>6.156538946E8</v>
      </c>
      <c r="D6244" s="1">
        <f t="shared" si="1"/>
        <v>48102.4</v>
      </c>
    </row>
    <row r="6245" ht="14.25" customHeight="1">
      <c r="A6245" s="2">
        <v>43087.779861111114</v>
      </c>
      <c r="B6245" s="1">
        <v>6.157026485E8</v>
      </c>
      <c r="D6245" s="1">
        <f t="shared" si="1"/>
        <v>48753.9</v>
      </c>
    </row>
    <row r="6246" ht="14.25" customHeight="1">
      <c r="A6246" s="2">
        <v>43087.78680555556</v>
      </c>
      <c r="B6246" s="1">
        <v>6.157518211E8</v>
      </c>
      <c r="D6246" s="1">
        <f t="shared" si="1"/>
        <v>49172.6</v>
      </c>
    </row>
    <row r="6247" ht="14.25" customHeight="1">
      <c r="A6247" s="2">
        <v>43087.79375</v>
      </c>
      <c r="B6247" s="1">
        <v>6.158001105E8</v>
      </c>
      <c r="D6247" s="1">
        <f t="shared" si="1"/>
        <v>48289.4</v>
      </c>
    </row>
    <row r="6248" ht="14.25" customHeight="1">
      <c r="A6248" s="2">
        <v>43087.80069444444</v>
      </c>
      <c r="B6248" s="1">
        <v>6.15848682E8</v>
      </c>
      <c r="D6248" s="1">
        <f t="shared" si="1"/>
        <v>48571.5</v>
      </c>
    </row>
    <row r="6249" ht="14.25" customHeight="1">
      <c r="A6249" s="2">
        <v>43087.80763888889</v>
      </c>
      <c r="B6249" s="1">
        <v>6.158963632E8</v>
      </c>
      <c r="D6249" s="1">
        <f t="shared" si="1"/>
        <v>47681.2</v>
      </c>
    </row>
    <row r="6250" ht="14.25" customHeight="1">
      <c r="A6250" s="2">
        <v>43087.81458333333</v>
      </c>
      <c r="B6250" s="1">
        <v>6.159427161E8</v>
      </c>
      <c r="D6250" s="1">
        <f t="shared" si="1"/>
        <v>46352.9</v>
      </c>
    </row>
    <row r="6251" ht="14.25" customHeight="1">
      <c r="A6251" s="2">
        <v>43087.82152777778</v>
      </c>
      <c r="B6251" s="1">
        <v>6.159896221E8</v>
      </c>
      <c r="D6251" s="1">
        <f t="shared" si="1"/>
        <v>46906</v>
      </c>
    </row>
    <row r="6252" ht="14.25" customHeight="1">
      <c r="A6252" s="2">
        <v>43087.82847222222</v>
      </c>
      <c r="B6252" s="1">
        <v>6.160354912E8</v>
      </c>
      <c r="D6252" s="1">
        <f t="shared" si="1"/>
        <v>45869.1</v>
      </c>
    </row>
    <row r="6253" ht="14.25" customHeight="1">
      <c r="A6253" s="2">
        <v>43087.83541666667</v>
      </c>
      <c r="B6253" s="1">
        <v>6.160791045E8</v>
      </c>
      <c r="D6253" s="1">
        <f t="shared" si="1"/>
        <v>43613.3</v>
      </c>
    </row>
    <row r="6254" ht="14.25" customHeight="1">
      <c r="A6254" s="2">
        <v>43087.842361111114</v>
      </c>
      <c r="B6254" s="1">
        <v>6.16122614E8</v>
      </c>
      <c r="D6254" s="1">
        <f t="shared" si="1"/>
        <v>43509.5</v>
      </c>
    </row>
    <row r="6255" ht="14.25" customHeight="1">
      <c r="A6255" s="2">
        <v>43087.84930555556</v>
      </c>
      <c r="B6255" s="1">
        <v>6.161661254E8</v>
      </c>
      <c r="D6255" s="1">
        <f t="shared" si="1"/>
        <v>43511.4</v>
      </c>
    </row>
    <row r="6256" ht="14.25" customHeight="1">
      <c r="A6256" s="2">
        <v>43087.85625</v>
      </c>
      <c r="B6256" s="1">
        <v>6.162084762E8</v>
      </c>
      <c r="D6256" s="1">
        <f t="shared" si="1"/>
        <v>42350.8</v>
      </c>
    </row>
    <row r="6257" ht="14.25" customHeight="1">
      <c r="A6257" s="2">
        <v>43087.86319444444</v>
      </c>
      <c r="B6257" s="1">
        <v>6.162501997E8</v>
      </c>
      <c r="D6257" s="1">
        <f t="shared" si="1"/>
        <v>41723.5</v>
      </c>
    </row>
    <row r="6258" ht="14.25" customHeight="1">
      <c r="A6258" s="2">
        <v>43087.87013888889</v>
      </c>
      <c r="B6258" s="1">
        <v>6.162916624E8</v>
      </c>
      <c r="D6258" s="1">
        <f t="shared" si="1"/>
        <v>41462.7</v>
      </c>
    </row>
    <row r="6259" ht="14.25" customHeight="1">
      <c r="A6259" s="2">
        <v>43087.87708333333</v>
      </c>
      <c r="B6259" s="1">
        <v>6.163326111E8</v>
      </c>
      <c r="D6259" s="1">
        <f t="shared" si="1"/>
        <v>40948.7</v>
      </c>
    </row>
    <row r="6260" ht="14.25" customHeight="1">
      <c r="A6260" s="2">
        <v>43087.88402777778</v>
      </c>
      <c r="B6260" s="1">
        <v>6.16370832E8</v>
      </c>
      <c r="D6260" s="1">
        <f t="shared" si="1"/>
        <v>38220.9</v>
      </c>
    </row>
    <row r="6261" ht="14.25" customHeight="1">
      <c r="A6261" s="2">
        <v>43087.89097222222</v>
      </c>
      <c r="B6261" s="1">
        <v>6.164087658E8</v>
      </c>
      <c r="D6261" s="1">
        <f t="shared" si="1"/>
        <v>37933.8</v>
      </c>
    </row>
    <row r="6262" ht="14.25" customHeight="1">
      <c r="A6262" s="2">
        <v>43087.89791666667</v>
      </c>
      <c r="B6262" s="1">
        <v>6.164449076E8</v>
      </c>
      <c r="D6262" s="1">
        <f t="shared" si="1"/>
        <v>36141.8</v>
      </c>
    </row>
    <row r="6263" ht="14.25" customHeight="1">
      <c r="A6263" s="2">
        <v>43087.904861111114</v>
      </c>
      <c r="B6263" s="1">
        <v>6.164807254E8</v>
      </c>
      <c r="D6263" s="1">
        <f t="shared" si="1"/>
        <v>35817.8</v>
      </c>
    </row>
    <row r="6264" ht="14.25" customHeight="1">
      <c r="A6264" s="2">
        <v>43087.91180555556</v>
      </c>
      <c r="B6264" s="1">
        <v>6.165170924E8</v>
      </c>
      <c r="D6264" s="1">
        <f t="shared" si="1"/>
        <v>36367</v>
      </c>
    </row>
    <row r="6265" ht="14.25" customHeight="1">
      <c r="A6265" s="2">
        <v>43087.91875</v>
      </c>
      <c r="B6265" s="1">
        <v>6.165520161E8</v>
      </c>
      <c r="D6265" s="1">
        <f t="shared" si="1"/>
        <v>34923.7</v>
      </c>
    </row>
    <row r="6266" ht="14.25" customHeight="1">
      <c r="A6266" s="2">
        <v>43087.92569444444</v>
      </c>
      <c r="B6266" s="1">
        <v>6.165859258E8</v>
      </c>
      <c r="D6266" s="1">
        <f t="shared" si="1"/>
        <v>33909.7</v>
      </c>
    </row>
    <row r="6267" ht="14.25" customHeight="1">
      <c r="A6267" s="2">
        <v>43087.93263888889</v>
      </c>
      <c r="B6267" s="1">
        <v>6.166185021E8</v>
      </c>
      <c r="D6267" s="1">
        <f t="shared" si="1"/>
        <v>32576.3</v>
      </c>
    </row>
    <row r="6268" ht="14.25" customHeight="1">
      <c r="A6268" s="2">
        <v>43087.93958333333</v>
      </c>
      <c r="B6268" s="1">
        <v>6.166516769E8</v>
      </c>
      <c r="D6268" s="1">
        <f t="shared" si="1"/>
        <v>33174.8</v>
      </c>
    </row>
    <row r="6269" ht="14.25" customHeight="1">
      <c r="A6269" s="2">
        <v>43087.94652777778</v>
      </c>
      <c r="B6269" s="1">
        <v>6.166849627E8</v>
      </c>
      <c r="D6269" s="1">
        <f t="shared" si="1"/>
        <v>33285.8</v>
      </c>
    </row>
    <row r="6270" ht="14.25" customHeight="1">
      <c r="A6270" s="2">
        <v>43087.95347222222</v>
      </c>
      <c r="B6270" s="1">
        <v>6.167173332E8</v>
      </c>
      <c r="D6270" s="1">
        <f t="shared" si="1"/>
        <v>32370.5</v>
      </c>
    </row>
    <row r="6271" ht="14.25" customHeight="1">
      <c r="A6271" s="2">
        <v>43087.96041666667</v>
      </c>
      <c r="B6271" s="1">
        <v>6.167494625E8</v>
      </c>
      <c r="D6271" s="1">
        <f t="shared" si="1"/>
        <v>32129.3</v>
      </c>
    </row>
    <row r="6272" ht="14.25" customHeight="1">
      <c r="A6272" s="2">
        <v>43087.967361111114</v>
      </c>
      <c r="B6272" s="1">
        <v>6.167815763E8</v>
      </c>
      <c r="D6272" s="1">
        <f t="shared" si="1"/>
        <v>32113.8</v>
      </c>
    </row>
    <row r="6273" ht="14.25" customHeight="1">
      <c r="A6273" s="2">
        <v>43087.97430555556</v>
      </c>
      <c r="B6273" s="1">
        <v>6.168108401E8</v>
      </c>
      <c r="D6273" s="1">
        <f t="shared" si="1"/>
        <v>29263.8</v>
      </c>
    </row>
    <row r="6274" ht="14.25" customHeight="1">
      <c r="A6274" s="2">
        <v>43087.98125</v>
      </c>
      <c r="B6274" s="1">
        <v>6.168417125E8</v>
      </c>
      <c r="D6274" s="1">
        <f t="shared" si="1"/>
        <v>30872.4</v>
      </c>
    </row>
    <row r="6275" ht="14.25" customHeight="1">
      <c r="A6275" s="2">
        <v>43087.98819444444</v>
      </c>
      <c r="B6275" s="1">
        <v>6.168722366E8</v>
      </c>
      <c r="D6275" s="1">
        <f t="shared" si="1"/>
        <v>30524.1</v>
      </c>
    </row>
    <row r="6276" ht="14.25" customHeight="1">
      <c r="A6276" s="2">
        <v>43087.99513888889</v>
      </c>
      <c r="B6276" s="1">
        <v>6.169015476E8</v>
      </c>
      <c r="D6276" s="1">
        <f t="shared" si="1"/>
        <v>29311</v>
      </c>
    </row>
    <row r="6277" ht="14.25" customHeight="1">
      <c r="A6277" s="2">
        <v>43088.00208333333</v>
      </c>
      <c r="B6277" s="1">
        <v>6.169315278E8</v>
      </c>
      <c r="D6277" s="1">
        <f t="shared" si="1"/>
        <v>29980.2</v>
      </c>
    </row>
    <row r="6278" ht="14.25" customHeight="1">
      <c r="A6278" s="2">
        <v>43088.00902777778</v>
      </c>
      <c r="B6278" s="1">
        <v>6.169608931E8</v>
      </c>
      <c r="D6278" s="1">
        <f t="shared" si="1"/>
        <v>29365.3</v>
      </c>
    </row>
    <row r="6279" ht="14.25" customHeight="1">
      <c r="A6279" s="2">
        <v>43088.01597222222</v>
      </c>
      <c r="B6279" s="1">
        <v>6.169891685E8</v>
      </c>
      <c r="D6279" s="1">
        <f t="shared" si="1"/>
        <v>28275.4</v>
      </c>
    </row>
    <row r="6280" ht="14.25" customHeight="1">
      <c r="A6280" s="2">
        <v>43088.02291666667</v>
      </c>
      <c r="B6280" s="1">
        <v>6.170189764E8</v>
      </c>
      <c r="D6280" s="1">
        <f t="shared" si="1"/>
        <v>29807.9</v>
      </c>
    </row>
    <row r="6281" ht="14.25" customHeight="1">
      <c r="A6281" s="2">
        <v>43088.029861111114</v>
      </c>
      <c r="B6281" s="1">
        <v>6.170458633E8</v>
      </c>
      <c r="D6281" s="1">
        <f t="shared" si="1"/>
        <v>26886.9</v>
      </c>
    </row>
    <row r="6282" ht="14.25" customHeight="1">
      <c r="A6282" s="2">
        <v>43088.03680555556</v>
      </c>
      <c r="B6282" s="1">
        <v>6.170729056E8</v>
      </c>
      <c r="D6282" s="1">
        <f t="shared" si="1"/>
        <v>27042.3</v>
      </c>
    </row>
    <row r="6283" ht="14.25" customHeight="1">
      <c r="A6283" s="2">
        <v>43088.04375</v>
      </c>
      <c r="B6283" s="1">
        <v>6.170998628E8</v>
      </c>
      <c r="D6283" s="1">
        <f t="shared" si="1"/>
        <v>26957.2</v>
      </c>
    </row>
    <row r="6284" ht="14.25" customHeight="1">
      <c r="A6284" s="2">
        <v>43088.05069444444</v>
      </c>
      <c r="B6284" s="1">
        <v>6.171265588E8</v>
      </c>
      <c r="D6284" s="1">
        <f t="shared" si="1"/>
        <v>26696</v>
      </c>
    </row>
    <row r="6285" ht="14.25" customHeight="1">
      <c r="A6285" s="2">
        <v>43088.05763888889</v>
      </c>
      <c r="B6285" s="1">
        <v>6.171538011E8</v>
      </c>
      <c r="D6285" s="1">
        <f t="shared" si="1"/>
        <v>27242.3</v>
      </c>
    </row>
    <row r="6286" ht="14.25" customHeight="1">
      <c r="A6286" s="2">
        <v>43088.06458333333</v>
      </c>
      <c r="B6286" s="1">
        <v>6.171796853E8</v>
      </c>
      <c r="D6286" s="1">
        <f t="shared" si="1"/>
        <v>25884.2</v>
      </c>
    </row>
    <row r="6287" ht="14.25" customHeight="1">
      <c r="A6287" s="2">
        <v>43088.07152777778</v>
      </c>
      <c r="B6287" s="1">
        <v>6.172057282E8</v>
      </c>
      <c r="D6287" s="1">
        <f t="shared" si="1"/>
        <v>26042.9</v>
      </c>
    </row>
    <row r="6288" ht="14.25" customHeight="1">
      <c r="A6288" s="2">
        <v>43088.07847222222</v>
      </c>
      <c r="B6288" s="1">
        <v>6.172316047E8</v>
      </c>
      <c r="D6288" s="1">
        <f t="shared" si="1"/>
        <v>25876.5</v>
      </c>
    </row>
    <row r="6289" ht="14.25" customHeight="1">
      <c r="A6289" s="2">
        <v>43088.08541666667</v>
      </c>
      <c r="B6289" s="1">
        <v>6.172583819E8</v>
      </c>
      <c r="D6289" s="1">
        <f t="shared" si="1"/>
        <v>26777.2</v>
      </c>
    </row>
    <row r="6290" ht="14.25" customHeight="1">
      <c r="A6290" s="2">
        <v>43088.092361111114</v>
      </c>
      <c r="B6290" s="1">
        <v>6.17284005E8</v>
      </c>
      <c r="D6290" s="1">
        <f t="shared" si="1"/>
        <v>25623.1</v>
      </c>
    </row>
    <row r="6291" ht="14.25" customHeight="1">
      <c r="A6291" s="2">
        <v>43088.09930555556</v>
      </c>
      <c r="B6291" s="1">
        <v>6.173103435E8</v>
      </c>
      <c r="D6291" s="1">
        <f t="shared" si="1"/>
        <v>26338.5</v>
      </c>
    </row>
    <row r="6292" ht="14.25" customHeight="1">
      <c r="A6292" s="2">
        <v>43088.10625</v>
      </c>
      <c r="B6292" s="1">
        <v>6.17336878E8</v>
      </c>
      <c r="D6292" s="1">
        <f t="shared" si="1"/>
        <v>26534.5</v>
      </c>
    </row>
    <row r="6293" ht="14.25" customHeight="1">
      <c r="A6293" s="2">
        <v>43088.11319444444</v>
      </c>
      <c r="B6293" s="1">
        <v>6.173623693E8</v>
      </c>
      <c r="D6293" s="1">
        <f t="shared" si="1"/>
        <v>25491.3</v>
      </c>
    </row>
    <row r="6294" ht="14.25" customHeight="1">
      <c r="A6294" s="2">
        <v>43088.12013888889</v>
      </c>
      <c r="B6294" s="1">
        <v>6.173885082E8</v>
      </c>
      <c r="D6294" s="1">
        <f t="shared" si="1"/>
        <v>26138.9</v>
      </c>
    </row>
    <row r="6295" ht="14.25" customHeight="1">
      <c r="A6295" s="2">
        <v>43088.12708333333</v>
      </c>
      <c r="B6295" s="1">
        <v>6.174141522E8</v>
      </c>
      <c r="D6295" s="1">
        <f t="shared" si="1"/>
        <v>25644</v>
      </c>
    </row>
    <row r="6296" ht="14.25" customHeight="1">
      <c r="A6296" s="2">
        <v>43088.13402777778</v>
      </c>
      <c r="B6296" s="1">
        <v>6.174402704E8</v>
      </c>
      <c r="D6296" s="1">
        <f t="shared" si="1"/>
        <v>26118.2</v>
      </c>
    </row>
    <row r="6297" ht="14.25" customHeight="1">
      <c r="A6297" s="2">
        <v>43088.14097222222</v>
      </c>
      <c r="B6297" s="1">
        <v>6.174651538E8</v>
      </c>
      <c r="D6297" s="1">
        <f t="shared" si="1"/>
        <v>24883.4</v>
      </c>
    </row>
    <row r="6298" ht="14.25" customHeight="1">
      <c r="A6298" s="2">
        <v>43088.14791666667</v>
      </c>
      <c r="B6298" s="1">
        <v>6.174919051E8</v>
      </c>
      <c r="D6298" s="1">
        <f t="shared" si="1"/>
        <v>26751.3</v>
      </c>
    </row>
    <row r="6299" ht="14.25" customHeight="1">
      <c r="A6299" s="2">
        <v>43088.154861111114</v>
      </c>
      <c r="B6299" s="1">
        <v>6.175173058E8</v>
      </c>
      <c r="D6299" s="1">
        <f t="shared" si="1"/>
        <v>25400.7</v>
      </c>
    </row>
    <row r="6300" ht="14.25" customHeight="1">
      <c r="A6300" s="2">
        <v>43088.16180555556</v>
      </c>
      <c r="B6300" s="1">
        <v>6.175436679E8</v>
      </c>
      <c r="D6300" s="1">
        <f t="shared" si="1"/>
        <v>26362.1</v>
      </c>
    </row>
    <row r="6301" ht="14.25" customHeight="1">
      <c r="A6301" s="2">
        <v>43088.16875</v>
      </c>
      <c r="B6301" s="1">
        <v>6.175689627E8</v>
      </c>
      <c r="D6301" s="1">
        <f t="shared" si="1"/>
        <v>25294.8</v>
      </c>
    </row>
    <row r="6302" ht="14.25" customHeight="1">
      <c r="A6302" s="2">
        <v>43088.17569444444</v>
      </c>
      <c r="B6302" s="1">
        <v>6.175947865E8</v>
      </c>
      <c r="D6302" s="1">
        <f t="shared" si="1"/>
        <v>25823.8</v>
      </c>
    </row>
    <row r="6303" ht="14.25" customHeight="1">
      <c r="A6303" s="2">
        <v>43088.18263888889</v>
      </c>
      <c r="B6303" s="1">
        <v>6.176199837E8</v>
      </c>
      <c r="D6303" s="1">
        <f t="shared" si="1"/>
        <v>25197.2</v>
      </c>
    </row>
    <row r="6304" ht="14.25" customHeight="1">
      <c r="A6304" s="2">
        <v>43088.18958333333</v>
      </c>
      <c r="B6304" s="1">
        <v>6.176462161E8</v>
      </c>
      <c r="D6304" s="1">
        <f t="shared" si="1"/>
        <v>26232.4</v>
      </c>
    </row>
    <row r="6305" ht="14.25" customHeight="1">
      <c r="A6305" s="2">
        <v>43088.19652777778</v>
      </c>
      <c r="B6305" s="1">
        <v>6.176707323E8</v>
      </c>
      <c r="D6305" s="1">
        <f t="shared" si="1"/>
        <v>24516.2</v>
      </c>
    </row>
    <row r="6306" ht="14.25" customHeight="1">
      <c r="A6306" s="2">
        <v>43088.20347222222</v>
      </c>
      <c r="B6306" s="1">
        <v>6.17696758E8</v>
      </c>
      <c r="D6306" s="1">
        <f t="shared" si="1"/>
        <v>26025.7</v>
      </c>
    </row>
    <row r="6307" ht="14.25" customHeight="1">
      <c r="A6307" s="2">
        <v>43088.21041666667</v>
      </c>
      <c r="B6307" s="1">
        <v>6.177217598E8</v>
      </c>
      <c r="D6307" s="1">
        <f t="shared" si="1"/>
        <v>25001.8</v>
      </c>
    </row>
    <row r="6308" ht="14.25" customHeight="1">
      <c r="A6308" s="2">
        <v>43088.217361111114</v>
      </c>
      <c r="B6308" s="1">
        <v>6.177473018E8</v>
      </c>
      <c r="D6308" s="1">
        <f t="shared" si="1"/>
        <v>25542</v>
      </c>
    </row>
    <row r="6309" ht="14.25" customHeight="1">
      <c r="A6309" s="2">
        <v>43088.22430555556</v>
      </c>
      <c r="B6309" s="1">
        <v>6.177726081E8</v>
      </c>
      <c r="D6309" s="1">
        <f t="shared" si="1"/>
        <v>25306.3</v>
      </c>
    </row>
    <row r="6310" ht="14.25" customHeight="1">
      <c r="A6310" s="2">
        <v>43088.23125</v>
      </c>
      <c r="B6310" s="1">
        <v>6.177978006E8</v>
      </c>
      <c r="D6310" s="1">
        <f t="shared" si="1"/>
        <v>25192.5</v>
      </c>
    </row>
    <row r="6311" ht="14.25" customHeight="1">
      <c r="A6311" s="2">
        <v>43088.23819444444</v>
      </c>
      <c r="B6311" s="1">
        <v>6.178220156E8</v>
      </c>
      <c r="D6311" s="1">
        <f t="shared" si="1"/>
        <v>24215</v>
      </c>
    </row>
    <row r="6312" ht="14.25" customHeight="1">
      <c r="A6312" s="2">
        <v>43088.24513888889</v>
      </c>
      <c r="B6312" s="1">
        <v>6.178471079E8</v>
      </c>
      <c r="D6312" s="1">
        <f t="shared" si="1"/>
        <v>25092.3</v>
      </c>
    </row>
    <row r="6313" ht="14.25" customHeight="1">
      <c r="A6313" s="2">
        <v>43088.25208333333</v>
      </c>
      <c r="B6313" s="1">
        <v>6.17873592E8</v>
      </c>
      <c r="D6313" s="1">
        <f t="shared" si="1"/>
        <v>26484.1</v>
      </c>
    </row>
    <row r="6314" ht="14.25" customHeight="1">
      <c r="A6314" s="2">
        <v>43088.25902777778</v>
      </c>
      <c r="B6314" s="1">
        <v>6.178998617E8</v>
      </c>
      <c r="D6314" s="1">
        <f t="shared" si="1"/>
        <v>26269.7</v>
      </c>
    </row>
    <row r="6315" ht="14.25" customHeight="1">
      <c r="A6315" s="2">
        <v>43088.26597222222</v>
      </c>
      <c r="B6315" s="1">
        <v>6.179303146E8</v>
      </c>
      <c r="D6315" s="1">
        <f t="shared" si="1"/>
        <v>30452.9</v>
      </c>
    </row>
    <row r="6316" ht="14.25" customHeight="1">
      <c r="A6316" s="2">
        <v>43088.27291666667</v>
      </c>
      <c r="B6316" s="1">
        <v>6.179619199E8</v>
      </c>
      <c r="D6316" s="1">
        <f t="shared" si="1"/>
        <v>31605.3</v>
      </c>
    </row>
    <row r="6317" ht="14.25" customHeight="1">
      <c r="A6317" s="2">
        <v>43088.279861111114</v>
      </c>
      <c r="B6317" s="1">
        <v>6.179984767E8</v>
      </c>
      <c r="D6317" s="1">
        <f t="shared" si="1"/>
        <v>36556.8</v>
      </c>
    </row>
    <row r="6318" ht="14.25" customHeight="1">
      <c r="A6318" s="2">
        <v>43088.28680555556</v>
      </c>
      <c r="B6318" s="1">
        <v>6.180358514E8</v>
      </c>
      <c r="D6318" s="1">
        <f t="shared" si="1"/>
        <v>37374.7</v>
      </c>
    </row>
    <row r="6319" ht="14.25" customHeight="1">
      <c r="A6319" s="2">
        <v>43088.29375</v>
      </c>
      <c r="B6319" s="1">
        <v>6.18073784E8</v>
      </c>
      <c r="D6319" s="1">
        <f t="shared" si="1"/>
        <v>37932.6</v>
      </c>
    </row>
    <row r="6320" ht="14.25" customHeight="1">
      <c r="A6320" s="2">
        <v>43088.30069444444</v>
      </c>
      <c r="B6320" s="1">
        <v>6.181108575E8</v>
      </c>
      <c r="D6320" s="1">
        <f t="shared" si="1"/>
        <v>37073.5</v>
      </c>
    </row>
    <row r="6321" ht="14.25" customHeight="1">
      <c r="A6321" s="2">
        <v>43088.30763888889</v>
      </c>
      <c r="B6321" s="1">
        <v>6.181464822E8</v>
      </c>
      <c r="D6321" s="1">
        <f t="shared" si="1"/>
        <v>35624.7</v>
      </c>
    </row>
    <row r="6322" ht="14.25" customHeight="1">
      <c r="A6322" s="2">
        <v>43088.31458333333</v>
      </c>
      <c r="B6322" s="1">
        <v>6.181833011E8</v>
      </c>
      <c r="D6322" s="1">
        <f t="shared" si="1"/>
        <v>36818.9</v>
      </c>
    </row>
    <row r="6323" ht="14.25" customHeight="1">
      <c r="A6323" s="2">
        <v>43088.32152777778</v>
      </c>
      <c r="B6323" s="1">
        <v>6.182197471E8</v>
      </c>
      <c r="D6323" s="1">
        <f t="shared" si="1"/>
        <v>36446</v>
      </c>
    </row>
    <row r="6324" ht="14.25" customHeight="1">
      <c r="A6324" s="2">
        <v>43088.32847222222</v>
      </c>
      <c r="B6324" s="1">
        <v>6.182583895E8</v>
      </c>
      <c r="D6324" s="1">
        <f t="shared" si="1"/>
        <v>38642.4</v>
      </c>
    </row>
    <row r="6325" ht="14.25" customHeight="1">
      <c r="A6325" s="2">
        <v>43088.33541666667</v>
      </c>
      <c r="B6325" s="1">
        <v>6.182960853E8</v>
      </c>
      <c r="D6325" s="1">
        <f t="shared" si="1"/>
        <v>37695.8</v>
      </c>
    </row>
    <row r="6326" ht="14.25" customHeight="1">
      <c r="A6326" s="2">
        <v>43088.342361111114</v>
      </c>
      <c r="B6326" s="1">
        <v>6.183337856E8</v>
      </c>
      <c r="D6326" s="1">
        <f t="shared" si="1"/>
        <v>37700.3</v>
      </c>
    </row>
    <row r="6327" ht="14.25" customHeight="1">
      <c r="A6327" s="2">
        <v>43088.34930555556</v>
      </c>
      <c r="B6327" s="1">
        <v>6.183729988E8</v>
      </c>
      <c r="D6327" s="1">
        <f t="shared" si="1"/>
        <v>39213.2</v>
      </c>
    </row>
    <row r="6328" ht="14.25" customHeight="1">
      <c r="A6328" s="2">
        <v>43088.35625</v>
      </c>
      <c r="B6328" s="1">
        <v>6.184137692E8</v>
      </c>
      <c r="D6328" s="1">
        <f t="shared" si="1"/>
        <v>40770.4</v>
      </c>
    </row>
    <row r="6329" ht="14.25" customHeight="1">
      <c r="A6329" s="2">
        <v>43088.36319444444</v>
      </c>
      <c r="B6329" s="1">
        <v>6.184537759E8</v>
      </c>
      <c r="D6329" s="1">
        <f t="shared" si="1"/>
        <v>40006.7</v>
      </c>
    </row>
    <row r="6330" ht="14.25" customHeight="1">
      <c r="A6330" s="2">
        <v>43088.37013888889</v>
      </c>
      <c r="B6330" s="1">
        <v>6.184956209E8</v>
      </c>
      <c r="D6330" s="1">
        <f t="shared" si="1"/>
        <v>41845</v>
      </c>
    </row>
    <row r="6331" ht="14.25" customHeight="1">
      <c r="A6331" s="2">
        <v>43088.37708333333</v>
      </c>
      <c r="B6331" s="1">
        <v>6.185383352E8</v>
      </c>
      <c r="D6331" s="1">
        <f t="shared" si="1"/>
        <v>42714.3</v>
      </c>
    </row>
    <row r="6332" ht="14.25" customHeight="1">
      <c r="A6332" s="2">
        <v>43088.38402777778</v>
      </c>
      <c r="B6332" s="1">
        <v>6.185816913E8</v>
      </c>
      <c r="D6332" s="1">
        <f t="shared" si="1"/>
        <v>43356.1</v>
      </c>
    </row>
    <row r="6333" ht="14.25" customHeight="1">
      <c r="A6333" s="2">
        <v>43088.39097222222</v>
      </c>
      <c r="B6333" s="1">
        <v>6.186244465E8</v>
      </c>
      <c r="D6333" s="1">
        <f t="shared" si="1"/>
        <v>42755.2</v>
      </c>
    </row>
    <row r="6334" ht="14.25" customHeight="1">
      <c r="A6334" s="2">
        <v>43088.39791666667</v>
      </c>
      <c r="B6334" s="1">
        <v>6.186681841E8</v>
      </c>
      <c r="D6334" s="1">
        <f t="shared" si="1"/>
        <v>43737.6</v>
      </c>
    </row>
    <row r="6335" ht="14.25" customHeight="1">
      <c r="A6335" s="2">
        <v>43088.404861111114</v>
      </c>
      <c r="B6335" s="1">
        <v>6.187123698E8</v>
      </c>
      <c r="D6335" s="1">
        <f t="shared" si="1"/>
        <v>44185.7</v>
      </c>
    </row>
    <row r="6336" ht="14.25" customHeight="1">
      <c r="A6336" s="2">
        <v>43088.41180555556</v>
      </c>
      <c r="B6336" s="1">
        <v>6.187595524E8</v>
      </c>
      <c r="D6336" s="1">
        <f t="shared" si="1"/>
        <v>47182.6</v>
      </c>
    </row>
    <row r="6337" ht="14.25" customHeight="1">
      <c r="A6337" s="2">
        <v>43088.41875</v>
      </c>
      <c r="B6337" s="1">
        <v>6.188052003E8</v>
      </c>
      <c r="D6337" s="1">
        <f t="shared" si="1"/>
        <v>45647.9</v>
      </c>
    </row>
    <row r="6338" ht="14.25" customHeight="1">
      <c r="A6338" s="2">
        <v>43088.42569444444</v>
      </c>
      <c r="B6338" s="1">
        <v>6.188523702E8</v>
      </c>
      <c r="D6338" s="1">
        <f t="shared" si="1"/>
        <v>47169.9</v>
      </c>
    </row>
    <row r="6339" ht="14.25" customHeight="1">
      <c r="A6339" s="2">
        <v>43088.43263888889</v>
      </c>
      <c r="B6339" s="1">
        <v>6.188995859E8</v>
      </c>
      <c r="D6339" s="1">
        <f t="shared" si="1"/>
        <v>47215.7</v>
      </c>
    </row>
    <row r="6340" ht="14.25" customHeight="1">
      <c r="A6340" s="2">
        <v>43088.43958333333</v>
      </c>
      <c r="B6340" s="1">
        <v>6.189477643E8</v>
      </c>
      <c r="D6340" s="1">
        <f t="shared" si="1"/>
        <v>48178.4</v>
      </c>
    </row>
    <row r="6341" ht="14.25" customHeight="1">
      <c r="A6341" s="2">
        <v>43088.44652777778</v>
      </c>
      <c r="B6341" s="1">
        <v>6.189959847E8</v>
      </c>
      <c r="D6341" s="1">
        <f t="shared" si="1"/>
        <v>48220.4</v>
      </c>
    </row>
    <row r="6342" ht="14.25" customHeight="1">
      <c r="A6342" s="2">
        <v>43088.45347222222</v>
      </c>
      <c r="B6342" s="1">
        <v>6.190448149E8</v>
      </c>
      <c r="D6342" s="1">
        <f t="shared" si="1"/>
        <v>48830.2</v>
      </c>
    </row>
    <row r="6343" ht="14.25" customHeight="1">
      <c r="A6343" s="2">
        <v>43088.46041666667</v>
      </c>
      <c r="B6343" s="1">
        <v>6.19093017E8</v>
      </c>
      <c r="D6343" s="1">
        <f t="shared" si="1"/>
        <v>48202.1</v>
      </c>
    </row>
    <row r="6344" ht="14.25" customHeight="1">
      <c r="A6344" s="2">
        <v>43088.467361111114</v>
      </c>
      <c r="B6344" s="1">
        <v>6.191410349E8</v>
      </c>
      <c r="D6344" s="1">
        <f t="shared" si="1"/>
        <v>48017.9</v>
      </c>
    </row>
    <row r="6345" ht="14.25" customHeight="1">
      <c r="A6345" s="2">
        <v>43088.47430555556</v>
      </c>
      <c r="B6345" s="1">
        <v>6.19188312E8</v>
      </c>
      <c r="D6345" s="1">
        <f t="shared" si="1"/>
        <v>47277.1</v>
      </c>
    </row>
    <row r="6346" ht="14.25" customHeight="1">
      <c r="A6346" s="2">
        <v>43088.48125</v>
      </c>
      <c r="B6346" s="1">
        <v>6.192370036E8</v>
      </c>
      <c r="D6346" s="1">
        <f t="shared" si="1"/>
        <v>48691.6</v>
      </c>
    </row>
    <row r="6347" ht="14.25" customHeight="1">
      <c r="A6347" s="2">
        <v>43088.48819444444</v>
      </c>
      <c r="B6347" s="1">
        <v>6.192854714E8</v>
      </c>
      <c r="D6347" s="1">
        <f t="shared" si="1"/>
        <v>48467.8</v>
      </c>
    </row>
    <row r="6348" ht="14.25" customHeight="1">
      <c r="A6348" s="2">
        <v>43088.49513888889</v>
      </c>
      <c r="B6348" s="1">
        <v>6.193336255E8</v>
      </c>
      <c r="D6348" s="1">
        <f t="shared" si="1"/>
        <v>48154.1</v>
      </c>
    </row>
    <row r="6349" ht="14.25" customHeight="1">
      <c r="A6349" s="2">
        <v>43088.50208333333</v>
      </c>
      <c r="B6349" s="1">
        <v>6.193831297E8</v>
      </c>
      <c r="D6349" s="1">
        <f t="shared" si="1"/>
        <v>49504.2</v>
      </c>
    </row>
    <row r="6350" ht="14.25" customHeight="1">
      <c r="A6350" s="2">
        <v>43088.50902777778</v>
      </c>
      <c r="B6350" s="1">
        <v>6.194328757E8</v>
      </c>
      <c r="D6350" s="1">
        <f t="shared" si="1"/>
        <v>49746</v>
      </c>
    </row>
    <row r="6351" ht="14.25" customHeight="1">
      <c r="A6351" s="2">
        <v>43088.51597222222</v>
      </c>
      <c r="B6351" s="1">
        <v>6.194822302E8</v>
      </c>
      <c r="D6351" s="1">
        <f t="shared" si="1"/>
        <v>49354.5</v>
      </c>
    </row>
    <row r="6352" ht="14.25" customHeight="1">
      <c r="A6352" s="2">
        <v>43088.52291666667</v>
      </c>
      <c r="B6352" s="1">
        <v>6.195324114E8</v>
      </c>
      <c r="D6352" s="1">
        <f t="shared" si="1"/>
        <v>50181.2</v>
      </c>
    </row>
    <row r="6353" ht="14.25" customHeight="1">
      <c r="A6353" s="2">
        <v>43088.529861111114</v>
      </c>
      <c r="B6353" s="1">
        <v>6.195823115E8</v>
      </c>
      <c r="D6353" s="1">
        <f t="shared" si="1"/>
        <v>49900.1</v>
      </c>
    </row>
    <row r="6354" ht="14.25" customHeight="1">
      <c r="A6354" s="2">
        <v>43088.53680555556</v>
      </c>
      <c r="B6354" s="1">
        <v>6.196312689E8</v>
      </c>
      <c r="D6354" s="1">
        <f t="shared" si="1"/>
        <v>48957.4</v>
      </c>
    </row>
    <row r="6355" ht="14.25" customHeight="1">
      <c r="A6355" s="2">
        <v>43088.54375</v>
      </c>
      <c r="B6355" s="1">
        <v>6.196807446E8</v>
      </c>
      <c r="D6355" s="1">
        <f t="shared" si="1"/>
        <v>49475.7</v>
      </c>
    </row>
    <row r="6356" ht="14.25" customHeight="1">
      <c r="A6356" s="2">
        <v>43088.55069444444</v>
      </c>
      <c r="B6356" s="1">
        <v>6.197309836E8</v>
      </c>
      <c r="D6356" s="1">
        <f t="shared" si="1"/>
        <v>50239</v>
      </c>
    </row>
    <row r="6357" ht="14.25" customHeight="1">
      <c r="A6357" s="2">
        <v>43088.55763888889</v>
      </c>
      <c r="B6357" s="1">
        <v>6.197801818E8</v>
      </c>
      <c r="D6357" s="1">
        <f t="shared" si="1"/>
        <v>49198.2</v>
      </c>
    </row>
    <row r="6358" ht="14.25" customHeight="1">
      <c r="A6358" s="2">
        <v>43088.56458333333</v>
      </c>
      <c r="B6358" s="1">
        <v>6.198308411E8</v>
      </c>
      <c r="D6358" s="1">
        <f t="shared" si="1"/>
        <v>50659.3</v>
      </c>
    </row>
    <row r="6359" ht="14.25" customHeight="1">
      <c r="A6359" s="2">
        <v>43088.57152777778</v>
      </c>
      <c r="B6359" s="1">
        <v>6.198803743E8</v>
      </c>
      <c r="D6359" s="1">
        <f t="shared" si="1"/>
        <v>49533.2</v>
      </c>
    </row>
    <row r="6360" ht="14.25" customHeight="1">
      <c r="A6360" s="2">
        <v>43088.57847222222</v>
      </c>
      <c r="B6360" s="1">
        <v>6.199302273E8</v>
      </c>
      <c r="D6360" s="1">
        <f t="shared" si="1"/>
        <v>49853</v>
      </c>
    </row>
    <row r="6361" ht="14.25" customHeight="1">
      <c r="A6361" s="2">
        <v>43088.58541666667</v>
      </c>
      <c r="B6361" s="1">
        <v>6.199808482E8</v>
      </c>
      <c r="D6361" s="1">
        <f t="shared" si="1"/>
        <v>50620.9</v>
      </c>
    </row>
    <row r="6362" ht="14.25" customHeight="1">
      <c r="A6362" s="2">
        <v>43088.592361111114</v>
      </c>
      <c r="B6362" s="1">
        <v>6.200311944E8</v>
      </c>
      <c r="D6362" s="1">
        <f t="shared" si="1"/>
        <v>50346.2</v>
      </c>
    </row>
    <row r="6363" ht="14.25" customHeight="1">
      <c r="A6363" s="2">
        <v>43088.59930555556</v>
      </c>
      <c r="B6363" s="1">
        <v>6.200806942E8</v>
      </c>
      <c r="D6363" s="1">
        <f t="shared" si="1"/>
        <v>49499.8</v>
      </c>
    </row>
    <row r="6364" ht="14.25" customHeight="1">
      <c r="A6364" s="2">
        <v>43088.60625</v>
      </c>
      <c r="B6364" s="1">
        <v>6.201312628E8</v>
      </c>
      <c r="D6364" s="1">
        <f t="shared" si="1"/>
        <v>50568.6</v>
      </c>
    </row>
    <row r="6365" ht="14.25" customHeight="1">
      <c r="A6365" s="2">
        <v>43088.61319444444</v>
      </c>
      <c r="B6365" s="1">
        <v>6.201816004E8</v>
      </c>
      <c r="D6365" s="1">
        <f t="shared" si="1"/>
        <v>50337.6</v>
      </c>
    </row>
    <row r="6366" ht="14.25" customHeight="1">
      <c r="A6366" s="2">
        <v>43088.62013888889</v>
      </c>
      <c r="B6366" s="1">
        <v>6.202313995E8</v>
      </c>
      <c r="D6366" s="1">
        <f t="shared" si="1"/>
        <v>49799.1</v>
      </c>
    </row>
    <row r="6367" ht="14.25" customHeight="1">
      <c r="A6367" s="2">
        <v>43088.62708333333</v>
      </c>
      <c r="B6367" s="1">
        <v>6.202806224E8</v>
      </c>
      <c r="D6367" s="1">
        <f t="shared" si="1"/>
        <v>49222.9</v>
      </c>
    </row>
    <row r="6368" ht="14.25" customHeight="1">
      <c r="A6368" s="2">
        <v>43088.63402777778</v>
      </c>
      <c r="B6368" s="1">
        <v>6.203307436E8</v>
      </c>
      <c r="D6368" s="1">
        <f t="shared" si="1"/>
        <v>50121.2</v>
      </c>
    </row>
    <row r="6369" ht="14.25" customHeight="1">
      <c r="A6369" s="2">
        <v>43088.64097222222</v>
      </c>
      <c r="B6369" s="1">
        <v>6.203775563E8</v>
      </c>
      <c r="D6369" s="1">
        <f t="shared" si="1"/>
        <v>46812.7</v>
      </c>
    </row>
    <row r="6370" ht="14.25" customHeight="1">
      <c r="A6370" s="2">
        <v>43088.64791666667</v>
      </c>
      <c r="B6370" s="1">
        <v>6.204256661E8</v>
      </c>
      <c r="D6370" s="1">
        <f t="shared" si="1"/>
        <v>48109.8</v>
      </c>
    </row>
    <row r="6371" ht="14.25" customHeight="1">
      <c r="A6371" s="2">
        <v>43088.654861111114</v>
      </c>
      <c r="B6371" s="1">
        <v>6.204737781E8</v>
      </c>
      <c r="D6371" s="1">
        <f t="shared" si="1"/>
        <v>48112</v>
      </c>
    </row>
    <row r="6372" ht="14.25" customHeight="1">
      <c r="A6372" s="2">
        <v>43088.66180555556</v>
      </c>
      <c r="B6372" s="1">
        <v>6.205215408E8</v>
      </c>
      <c r="D6372" s="1">
        <f t="shared" si="1"/>
        <v>47762.7</v>
      </c>
    </row>
    <row r="6373" ht="14.25" customHeight="1">
      <c r="A6373" s="2">
        <v>43088.66875</v>
      </c>
      <c r="B6373" s="1">
        <v>6.2056891E8</v>
      </c>
      <c r="D6373" s="1">
        <f t="shared" si="1"/>
        <v>47369.2</v>
      </c>
    </row>
    <row r="6374" ht="14.25" customHeight="1">
      <c r="A6374" s="2">
        <v>43088.67569444444</v>
      </c>
      <c r="B6374" s="1">
        <v>6.206161935E8</v>
      </c>
      <c r="D6374" s="1">
        <f t="shared" si="1"/>
        <v>47283.5</v>
      </c>
    </row>
    <row r="6375" ht="14.25" customHeight="1">
      <c r="A6375" s="2">
        <v>43088.68263888889</v>
      </c>
      <c r="B6375" s="1">
        <v>6.20663971E8</v>
      </c>
      <c r="D6375" s="1">
        <f t="shared" si="1"/>
        <v>47777.5</v>
      </c>
    </row>
    <row r="6376" ht="14.25" customHeight="1">
      <c r="A6376" s="2">
        <v>43088.68958333333</v>
      </c>
      <c r="B6376" s="1">
        <v>6.207117908E8</v>
      </c>
      <c r="D6376" s="1">
        <f t="shared" si="1"/>
        <v>47819.8</v>
      </c>
    </row>
    <row r="6377" ht="14.25" customHeight="1">
      <c r="A6377" s="2">
        <v>43088.69652777778</v>
      </c>
      <c r="B6377" s="1">
        <v>6.207593468E8</v>
      </c>
      <c r="D6377" s="1">
        <f t="shared" si="1"/>
        <v>47556</v>
      </c>
    </row>
    <row r="6378" ht="14.25" customHeight="1">
      <c r="A6378" s="2">
        <v>43088.70347222222</v>
      </c>
      <c r="B6378" s="1">
        <v>6.208062326E8</v>
      </c>
      <c r="D6378" s="1">
        <f t="shared" si="1"/>
        <v>46885.8</v>
      </c>
    </row>
    <row r="6379" ht="14.25" customHeight="1">
      <c r="A6379" s="2">
        <v>43088.71041666667</v>
      </c>
      <c r="B6379" s="1">
        <v>6.208526919E8</v>
      </c>
      <c r="D6379" s="1">
        <f t="shared" si="1"/>
        <v>46459.3</v>
      </c>
    </row>
    <row r="6380" ht="14.25" customHeight="1">
      <c r="A6380" s="2">
        <v>43088.717361111114</v>
      </c>
      <c r="B6380" s="1">
        <v>6.20899872E8</v>
      </c>
      <c r="D6380" s="1">
        <f t="shared" si="1"/>
        <v>47180.1</v>
      </c>
    </row>
    <row r="6381" ht="14.25" customHeight="1">
      <c r="A6381" s="2">
        <v>43088.72430555556</v>
      </c>
      <c r="B6381" s="1">
        <v>6.209454913E8</v>
      </c>
      <c r="D6381" s="1">
        <f t="shared" si="1"/>
        <v>45619.3</v>
      </c>
    </row>
    <row r="6382" ht="14.25" customHeight="1">
      <c r="A6382" s="2">
        <v>43088.74513888889</v>
      </c>
      <c r="B6382" s="1">
        <v>6.210886519E8</v>
      </c>
      <c r="D6382" s="1">
        <f t="shared" si="1"/>
        <v>143160.6</v>
      </c>
    </row>
    <row r="6383" ht="14.25" customHeight="1">
      <c r="A6383" s="2">
        <v>43088.75208333333</v>
      </c>
      <c r="B6383" s="1">
        <v>6.211377647E8</v>
      </c>
      <c r="D6383" s="1">
        <f t="shared" si="1"/>
        <v>49112.8</v>
      </c>
    </row>
    <row r="6384" ht="14.25" customHeight="1">
      <c r="A6384" s="2">
        <v>43088.75902777778</v>
      </c>
      <c r="B6384" s="1">
        <v>6.211879159E8</v>
      </c>
      <c r="D6384" s="1">
        <f t="shared" si="1"/>
        <v>50151.2</v>
      </c>
    </row>
    <row r="6385" ht="14.25" customHeight="1">
      <c r="A6385" s="2">
        <v>43088.76597222222</v>
      </c>
      <c r="B6385" s="1">
        <v>6.212382277E8</v>
      </c>
      <c r="D6385" s="1">
        <f t="shared" si="1"/>
        <v>50311.8</v>
      </c>
    </row>
    <row r="6386" ht="14.25" customHeight="1">
      <c r="A6386" s="2">
        <v>43088.77291666667</v>
      </c>
      <c r="B6386" s="1">
        <v>6.212880919E8</v>
      </c>
      <c r="D6386" s="1">
        <f t="shared" si="1"/>
        <v>49864.2</v>
      </c>
    </row>
    <row r="6387" ht="14.25" customHeight="1">
      <c r="A6387" s="2">
        <v>43088.779861111114</v>
      </c>
      <c r="B6387" s="1">
        <v>6.213378686E8</v>
      </c>
      <c r="D6387" s="1">
        <f t="shared" si="1"/>
        <v>49776.7</v>
      </c>
    </row>
    <row r="6388" ht="14.25" customHeight="1">
      <c r="A6388" s="2">
        <v>43088.78680555556</v>
      </c>
      <c r="B6388" s="1">
        <v>6.213872545E8</v>
      </c>
      <c r="D6388" s="1">
        <f t="shared" si="1"/>
        <v>49385.9</v>
      </c>
    </row>
    <row r="6389" ht="14.25" customHeight="1">
      <c r="A6389" s="2">
        <v>43088.79375</v>
      </c>
      <c r="B6389" s="1">
        <v>6.214375377E8</v>
      </c>
      <c r="D6389" s="1">
        <f t="shared" si="1"/>
        <v>50283.2</v>
      </c>
    </row>
    <row r="6390" ht="14.25" customHeight="1">
      <c r="A6390" s="2">
        <v>43088.80069444444</v>
      </c>
      <c r="B6390" s="1">
        <v>6.214864014E8</v>
      </c>
      <c r="D6390" s="1">
        <f t="shared" si="1"/>
        <v>48863.7</v>
      </c>
    </row>
    <row r="6391" ht="14.25" customHeight="1">
      <c r="A6391" s="2">
        <v>43088.80763888889</v>
      </c>
      <c r="B6391" s="1">
        <v>6.215344972E8</v>
      </c>
      <c r="D6391" s="1">
        <f t="shared" si="1"/>
        <v>48095.8</v>
      </c>
    </row>
    <row r="6392" ht="14.25" customHeight="1">
      <c r="A6392" s="2">
        <v>43088.81458333333</v>
      </c>
      <c r="B6392" s="1">
        <v>6.215819593E8</v>
      </c>
      <c r="D6392" s="1">
        <f t="shared" si="1"/>
        <v>47462.1</v>
      </c>
    </row>
    <row r="6393" ht="14.25" customHeight="1">
      <c r="A6393" s="2">
        <v>43088.82152777778</v>
      </c>
      <c r="B6393" s="1">
        <v>6.216287387E8</v>
      </c>
      <c r="D6393" s="1">
        <f t="shared" si="1"/>
        <v>46779.4</v>
      </c>
    </row>
    <row r="6394" ht="14.25" customHeight="1">
      <c r="A6394" s="2">
        <v>43088.82847222222</v>
      </c>
      <c r="B6394" s="1">
        <v>6.216757047E8</v>
      </c>
      <c r="D6394" s="1">
        <f t="shared" si="1"/>
        <v>46966</v>
      </c>
    </row>
    <row r="6395" ht="14.25" customHeight="1">
      <c r="A6395" s="2">
        <v>43088.83541666667</v>
      </c>
      <c r="B6395" s="1">
        <v>6.217222843E8</v>
      </c>
      <c r="D6395" s="1">
        <f t="shared" si="1"/>
        <v>46579.6</v>
      </c>
    </row>
    <row r="6396" ht="14.25" customHeight="1">
      <c r="A6396" s="2">
        <v>43088.842361111114</v>
      </c>
      <c r="B6396" s="1">
        <v>6.217685015E8</v>
      </c>
      <c r="D6396" s="1">
        <f t="shared" si="1"/>
        <v>46217.2</v>
      </c>
    </row>
    <row r="6397" ht="14.25" customHeight="1">
      <c r="A6397" s="2">
        <v>43088.84930555556</v>
      </c>
      <c r="B6397" s="1">
        <v>6.21815128E8</v>
      </c>
      <c r="D6397" s="1">
        <f t="shared" si="1"/>
        <v>46626.5</v>
      </c>
    </row>
    <row r="6398" ht="14.25" customHeight="1">
      <c r="A6398" s="2">
        <v>43088.85625</v>
      </c>
      <c r="B6398" s="1">
        <v>6.218610644E8</v>
      </c>
      <c r="D6398" s="1">
        <f t="shared" si="1"/>
        <v>45936.4</v>
      </c>
    </row>
    <row r="6399" ht="14.25" customHeight="1">
      <c r="A6399" s="2">
        <v>43088.86319444444</v>
      </c>
      <c r="B6399" s="1">
        <v>6.219062191E8</v>
      </c>
      <c r="D6399" s="1">
        <f t="shared" si="1"/>
        <v>45154.7</v>
      </c>
    </row>
    <row r="6400" ht="14.25" customHeight="1">
      <c r="A6400" s="2">
        <v>43088.87013888889</v>
      </c>
      <c r="B6400" s="1">
        <v>6.219515626E8</v>
      </c>
      <c r="D6400" s="1">
        <f t="shared" si="1"/>
        <v>45343.5</v>
      </c>
    </row>
    <row r="6401" ht="14.25" customHeight="1">
      <c r="A6401" s="2">
        <v>43088.87708333333</v>
      </c>
      <c r="B6401" s="1">
        <v>6.219962784E8</v>
      </c>
      <c r="D6401" s="1">
        <f t="shared" si="1"/>
        <v>44715.8</v>
      </c>
    </row>
    <row r="6402" ht="14.25" customHeight="1">
      <c r="A6402" s="2">
        <v>43088.88402777778</v>
      </c>
      <c r="B6402" s="1">
        <v>6.220389312E8</v>
      </c>
      <c r="D6402" s="1">
        <f t="shared" si="1"/>
        <v>42652.8</v>
      </c>
    </row>
    <row r="6403" ht="14.25" customHeight="1">
      <c r="A6403" s="2">
        <v>43088.89097222222</v>
      </c>
      <c r="B6403" s="1">
        <v>6.220792857E8</v>
      </c>
      <c r="D6403" s="1">
        <f t="shared" si="1"/>
        <v>40354.5</v>
      </c>
    </row>
    <row r="6404" ht="14.25" customHeight="1">
      <c r="A6404" s="2">
        <v>43088.89791666667</v>
      </c>
      <c r="B6404" s="1">
        <v>6.221180997E8</v>
      </c>
      <c r="D6404" s="1">
        <f t="shared" si="1"/>
        <v>38814</v>
      </c>
    </row>
    <row r="6405" ht="14.25" customHeight="1">
      <c r="A6405" s="2">
        <v>43088.904861111114</v>
      </c>
      <c r="B6405" s="1">
        <v>6.221563084E8</v>
      </c>
      <c r="D6405" s="1">
        <f t="shared" si="1"/>
        <v>38208.7</v>
      </c>
    </row>
    <row r="6406" ht="14.25" customHeight="1">
      <c r="A6406" s="2">
        <v>43088.91180555556</v>
      </c>
      <c r="B6406" s="1">
        <v>6.221929932E8</v>
      </c>
      <c r="D6406" s="1">
        <f t="shared" si="1"/>
        <v>36684.8</v>
      </c>
    </row>
    <row r="6407" ht="14.25" customHeight="1">
      <c r="A6407" s="2">
        <v>43088.91875</v>
      </c>
      <c r="B6407" s="1">
        <v>6.222290859E8</v>
      </c>
      <c r="D6407" s="1">
        <f t="shared" si="1"/>
        <v>36092.7</v>
      </c>
    </row>
    <row r="6408" ht="14.25" customHeight="1">
      <c r="A6408" s="2">
        <v>43088.92569444444</v>
      </c>
      <c r="B6408" s="1">
        <v>6.222636739E8</v>
      </c>
      <c r="D6408" s="1">
        <f t="shared" si="1"/>
        <v>34588</v>
      </c>
    </row>
    <row r="6409" ht="14.25" customHeight="1">
      <c r="A6409" s="2">
        <v>43088.93263888889</v>
      </c>
      <c r="B6409" s="1">
        <v>6.222979442E8</v>
      </c>
      <c r="D6409" s="1">
        <f t="shared" si="1"/>
        <v>34270.3</v>
      </c>
    </row>
    <row r="6410" ht="14.25" customHeight="1">
      <c r="A6410" s="2">
        <v>43088.93958333333</v>
      </c>
      <c r="B6410" s="1">
        <v>6.223316375E8</v>
      </c>
      <c r="D6410" s="1">
        <f t="shared" si="1"/>
        <v>33693.3</v>
      </c>
    </row>
    <row r="6411" ht="14.25" customHeight="1">
      <c r="A6411" s="2">
        <v>43088.94652777778</v>
      </c>
      <c r="B6411" s="1">
        <v>6.223658862E8</v>
      </c>
      <c r="D6411" s="1">
        <f t="shared" si="1"/>
        <v>34248.7</v>
      </c>
    </row>
    <row r="6412" ht="14.25" customHeight="1">
      <c r="A6412" s="2">
        <v>43088.95347222222</v>
      </c>
      <c r="B6412" s="1">
        <v>6.223981086E8</v>
      </c>
      <c r="D6412" s="1">
        <f t="shared" si="1"/>
        <v>32222.4</v>
      </c>
    </row>
    <row r="6413" ht="14.25" customHeight="1">
      <c r="A6413" s="2">
        <v>43088.96041666667</v>
      </c>
      <c r="B6413" s="1">
        <v>6.224316981E8</v>
      </c>
      <c r="D6413" s="1">
        <f t="shared" si="1"/>
        <v>33589.5</v>
      </c>
    </row>
    <row r="6414" ht="14.25" customHeight="1">
      <c r="A6414" s="2">
        <v>43088.967361111114</v>
      </c>
      <c r="B6414" s="1">
        <v>6.224652528E8</v>
      </c>
      <c r="D6414" s="1">
        <f t="shared" si="1"/>
        <v>33554.7</v>
      </c>
    </row>
    <row r="6415" ht="14.25" customHeight="1">
      <c r="A6415" s="2">
        <v>43088.97430555556</v>
      </c>
      <c r="B6415" s="1">
        <v>6.224972481E8</v>
      </c>
      <c r="D6415" s="1">
        <f t="shared" si="1"/>
        <v>31995.3</v>
      </c>
    </row>
    <row r="6416" ht="14.25" customHeight="1">
      <c r="A6416" s="2">
        <v>43088.98819444444</v>
      </c>
      <c r="B6416" s="1">
        <v>6.22560727E8</v>
      </c>
      <c r="D6416" s="1">
        <f t="shared" si="1"/>
        <v>63478.9</v>
      </c>
    </row>
    <row r="6417" ht="14.25" customHeight="1">
      <c r="A6417" s="2">
        <v>43088.99513888889</v>
      </c>
      <c r="B6417" s="1">
        <v>6.225912086E8</v>
      </c>
      <c r="D6417" s="1">
        <f t="shared" si="1"/>
        <v>30481.6</v>
      </c>
    </row>
    <row r="6418" ht="14.25" customHeight="1">
      <c r="A6418" s="2">
        <v>43089.00208333333</v>
      </c>
      <c r="B6418" s="1">
        <v>6.226220984E8</v>
      </c>
      <c r="D6418" s="1">
        <f t="shared" si="1"/>
        <v>30889.8</v>
      </c>
    </row>
    <row r="6419" ht="14.25" customHeight="1">
      <c r="A6419" s="2">
        <v>43089.00902777778</v>
      </c>
      <c r="B6419" s="1">
        <v>6.226528306E8</v>
      </c>
      <c r="D6419" s="1">
        <f t="shared" si="1"/>
        <v>30732.2</v>
      </c>
    </row>
    <row r="6420" ht="14.25" customHeight="1">
      <c r="A6420" s="2">
        <v>43089.02291666667</v>
      </c>
      <c r="B6420" s="1">
        <v>6.227130889E8</v>
      </c>
      <c r="D6420" s="1">
        <f t="shared" si="1"/>
        <v>60258.3</v>
      </c>
    </row>
    <row r="6421" ht="14.25" customHeight="1">
      <c r="A6421" s="2">
        <v>43089.04375</v>
      </c>
      <c r="B6421" s="1">
        <v>6.227989634E8</v>
      </c>
      <c r="D6421" s="1">
        <f t="shared" si="1"/>
        <v>85874.5</v>
      </c>
    </row>
    <row r="6422" ht="14.25" customHeight="1">
      <c r="A6422" s="2">
        <v>43089.05763888889</v>
      </c>
      <c r="B6422" s="1">
        <v>6.22855863E8</v>
      </c>
      <c r="D6422" s="1">
        <f t="shared" si="1"/>
        <v>56899.6</v>
      </c>
    </row>
    <row r="6423" ht="14.25" customHeight="1">
      <c r="A6423" s="2">
        <v>43089.07847222222</v>
      </c>
      <c r="B6423" s="1">
        <v>6.229425825E8</v>
      </c>
      <c r="D6423" s="1">
        <f t="shared" si="1"/>
        <v>86719.5</v>
      </c>
    </row>
    <row r="6424" ht="14.25" customHeight="1">
      <c r="A6424" s="2">
        <v>43089.092361111114</v>
      </c>
      <c r="B6424" s="1">
        <v>6.229992068E8</v>
      </c>
      <c r="D6424" s="1">
        <f t="shared" si="1"/>
        <v>56624.3</v>
      </c>
    </row>
    <row r="6425" ht="14.25" customHeight="1">
      <c r="A6425" s="2">
        <v>43089.09930555556</v>
      </c>
      <c r="B6425" s="1">
        <v>6.23027265E8</v>
      </c>
      <c r="D6425" s="1">
        <f t="shared" si="1"/>
        <v>28058.2</v>
      </c>
    </row>
    <row r="6426" ht="14.25" customHeight="1">
      <c r="A6426" s="2">
        <v>43089.10625</v>
      </c>
      <c r="B6426" s="1">
        <v>6.230555311E8</v>
      </c>
      <c r="D6426" s="1">
        <f t="shared" si="1"/>
        <v>28266.1</v>
      </c>
    </row>
    <row r="6427" ht="14.25" customHeight="1">
      <c r="A6427" s="2">
        <v>43089.11319444444</v>
      </c>
      <c r="B6427" s="1">
        <v>6.230841983E8</v>
      </c>
      <c r="D6427" s="1">
        <f t="shared" si="1"/>
        <v>28667.2</v>
      </c>
    </row>
    <row r="6428" ht="14.25" customHeight="1">
      <c r="A6428" s="2">
        <v>43089.12708333333</v>
      </c>
      <c r="B6428" s="1">
        <v>6.231404553E8</v>
      </c>
      <c r="D6428" s="1">
        <f t="shared" si="1"/>
        <v>56257</v>
      </c>
    </row>
    <row r="6429" ht="14.25" customHeight="1">
      <c r="A6429" s="2">
        <v>43089.154861111114</v>
      </c>
      <c r="B6429" s="1">
        <v>6.232515636E8</v>
      </c>
      <c r="D6429" s="1">
        <f t="shared" si="1"/>
        <v>111108.3</v>
      </c>
    </row>
    <row r="6430" ht="14.25" customHeight="1">
      <c r="A6430" s="2">
        <v>43089.16180555556</v>
      </c>
      <c r="B6430" s="1">
        <v>6.23278685E8</v>
      </c>
      <c r="D6430" s="1">
        <f t="shared" si="1"/>
        <v>27121.4</v>
      </c>
    </row>
    <row r="6431" ht="14.25" customHeight="1">
      <c r="A6431" s="2">
        <v>43089.17569444444</v>
      </c>
      <c r="B6431" s="1">
        <v>6.233332247E8</v>
      </c>
      <c r="D6431" s="1">
        <f t="shared" si="1"/>
        <v>54539.7</v>
      </c>
    </row>
    <row r="6432" ht="14.25" customHeight="1">
      <c r="A6432" s="2">
        <v>43089.18263888889</v>
      </c>
      <c r="B6432" s="1">
        <v>6.233602297E8</v>
      </c>
      <c r="D6432" s="1">
        <f t="shared" si="1"/>
        <v>27005</v>
      </c>
    </row>
    <row r="6433" ht="14.25" customHeight="1">
      <c r="A6433" s="2">
        <v>43089.18958333333</v>
      </c>
      <c r="B6433" s="1">
        <v>6.233872911E8</v>
      </c>
      <c r="D6433" s="1">
        <f t="shared" si="1"/>
        <v>27061.4</v>
      </c>
    </row>
    <row r="6434" ht="14.25" customHeight="1">
      <c r="A6434" s="2">
        <v>43089.19652777778</v>
      </c>
      <c r="B6434" s="1">
        <v>6.234151542E8</v>
      </c>
      <c r="D6434" s="1">
        <f t="shared" si="1"/>
        <v>27863.1</v>
      </c>
    </row>
    <row r="6435" ht="14.25" customHeight="1">
      <c r="A6435" s="2">
        <v>43089.21041666667</v>
      </c>
      <c r="B6435" s="1">
        <v>6.234688118E8</v>
      </c>
      <c r="D6435" s="1">
        <f t="shared" si="1"/>
        <v>53657.6</v>
      </c>
    </row>
    <row r="6436" ht="14.25" customHeight="1">
      <c r="A6436" s="2">
        <v>43089.22430555556</v>
      </c>
      <c r="B6436" s="1">
        <v>6.23522594E8</v>
      </c>
      <c r="D6436" s="1">
        <f t="shared" si="1"/>
        <v>53782.2</v>
      </c>
    </row>
    <row r="6437" ht="14.25" customHeight="1">
      <c r="A6437" s="2">
        <v>43089.23125</v>
      </c>
      <c r="B6437" s="1">
        <v>6.235489935E8</v>
      </c>
      <c r="D6437" s="1">
        <f t="shared" si="1"/>
        <v>26399.5</v>
      </c>
    </row>
    <row r="6438" ht="14.25" customHeight="1">
      <c r="A6438" s="2">
        <v>43089.23819444444</v>
      </c>
      <c r="B6438" s="1">
        <v>6.235769342E8</v>
      </c>
      <c r="D6438" s="1">
        <f t="shared" si="1"/>
        <v>27940.7</v>
      </c>
    </row>
    <row r="6439" ht="14.25" customHeight="1">
      <c r="A6439" s="2">
        <v>43089.24513888889</v>
      </c>
      <c r="B6439" s="1">
        <v>6.236044122E8</v>
      </c>
      <c r="D6439" s="1">
        <f t="shared" si="1"/>
        <v>27478</v>
      </c>
    </row>
    <row r="6440" ht="14.25" customHeight="1">
      <c r="A6440" s="2">
        <v>43089.25208333333</v>
      </c>
      <c r="B6440" s="1">
        <v>6.236321954E8</v>
      </c>
      <c r="D6440" s="1">
        <f t="shared" si="1"/>
        <v>27783.2</v>
      </c>
    </row>
    <row r="6441" ht="14.25" customHeight="1">
      <c r="A6441" s="2">
        <v>43089.25902777778</v>
      </c>
      <c r="B6441" s="1">
        <v>6.236619115E8</v>
      </c>
      <c r="D6441" s="1">
        <f t="shared" si="1"/>
        <v>29716.1</v>
      </c>
    </row>
    <row r="6442" ht="14.25" customHeight="1">
      <c r="A6442" s="2">
        <v>43089.26597222222</v>
      </c>
      <c r="B6442" s="1">
        <v>6.236931917E8</v>
      </c>
      <c r="D6442" s="1">
        <f t="shared" si="1"/>
        <v>31280.2</v>
      </c>
    </row>
    <row r="6443" ht="14.25" customHeight="1">
      <c r="A6443" s="2">
        <v>43089.27291666667</v>
      </c>
      <c r="B6443" s="1">
        <v>6.237279306E8</v>
      </c>
      <c r="D6443" s="1">
        <f t="shared" si="1"/>
        <v>34738.9</v>
      </c>
    </row>
    <row r="6444" ht="14.25" customHeight="1">
      <c r="A6444" s="2">
        <v>43089.279861111114</v>
      </c>
      <c r="B6444" s="1">
        <v>6.237639007E8</v>
      </c>
      <c r="D6444" s="1">
        <f t="shared" si="1"/>
        <v>35970.1</v>
      </c>
    </row>
    <row r="6445" ht="14.25" customHeight="1">
      <c r="A6445" s="2">
        <v>43089.28680555556</v>
      </c>
      <c r="B6445" s="1">
        <v>6.237994133E8</v>
      </c>
      <c r="D6445" s="1">
        <f t="shared" si="1"/>
        <v>35512.6</v>
      </c>
    </row>
    <row r="6446" ht="14.25" customHeight="1">
      <c r="A6446" s="2">
        <v>43089.29375</v>
      </c>
      <c r="B6446" s="1">
        <v>6.238354446E8</v>
      </c>
      <c r="D6446" s="1">
        <f t="shared" si="1"/>
        <v>36031.3</v>
      </c>
    </row>
    <row r="6447" ht="14.25" customHeight="1">
      <c r="A6447" s="2">
        <v>43089.30069444444</v>
      </c>
      <c r="B6447" s="1">
        <v>6.23871997E8</v>
      </c>
      <c r="D6447" s="1">
        <f t="shared" si="1"/>
        <v>36552.4</v>
      </c>
    </row>
    <row r="6448" ht="14.25" customHeight="1">
      <c r="A6448" s="2">
        <v>43089.30763888889</v>
      </c>
      <c r="B6448" s="1">
        <v>6.239072296E8</v>
      </c>
      <c r="D6448" s="1">
        <f t="shared" si="1"/>
        <v>35232.6</v>
      </c>
    </row>
    <row r="6449" ht="14.25" customHeight="1">
      <c r="A6449" s="2">
        <v>43089.31458333333</v>
      </c>
      <c r="B6449" s="1">
        <v>6.239422479E8</v>
      </c>
      <c r="D6449" s="1">
        <f t="shared" si="1"/>
        <v>35018.3</v>
      </c>
    </row>
    <row r="6450" ht="14.25" customHeight="1">
      <c r="A6450" s="2">
        <v>43089.32152777778</v>
      </c>
      <c r="B6450" s="1">
        <v>6.239777893E8</v>
      </c>
      <c r="D6450" s="1">
        <f t="shared" si="1"/>
        <v>35541.4</v>
      </c>
    </row>
    <row r="6451" ht="14.25" customHeight="1">
      <c r="A6451" s="2">
        <v>43089.32847222222</v>
      </c>
      <c r="B6451" s="1">
        <v>6.240130114E8</v>
      </c>
      <c r="D6451" s="1">
        <f t="shared" si="1"/>
        <v>35222.1</v>
      </c>
    </row>
    <row r="6452" ht="14.25" customHeight="1">
      <c r="A6452" s="2">
        <v>43089.33541666667</v>
      </c>
      <c r="B6452" s="1">
        <v>6.240506291E8</v>
      </c>
      <c r="D6452" s="1">
        <f t="shared" si="1"/>
        <v>37617.7</v>
      </c>
    </row>
    <row r="6453" ht="14.25" customHeight="1">
      <c r="A6453" s="2">
        <v>43089.342361111114</v>
      </c>
      <c r="B6453" s="1">
        <v>6.240891787E8</v>
      </c>
      <c r="D6453" s="1">
        <f t="shared" si="1"/>
        <v>38549.6</v>
      </c>
    </row>
    <row r="6454" ht="14.25" customHeight="1">
      <c r="A6454" s="2">
        <v>43089.34930555556</v>
      </c>
      <c r="B6454" s="1">
        <v>6.241264422E8</v>
      </c>
      <c r="D6454" s="1">
        <f t="shared" si="1"/>
        <v>37263.5</v>
      </c>
    </row>
    <row r="6455" ht="14.25" customHeight="1">
      <c r="A6455" s="2">
        <v>43089.35625</v>
      </c>
      <c r="B6455" s="1">
        <v>6.241649018E8</v>
      </c>
      <c r="D6455" s="1">
        <f t="shared" si="1"/>
        <v>38459.6</v>
      </c>
    </row>
    <row r="6456" ht="14.25" customHeight="1">
      <c r="A6456" s="2">
        <v>43089.36319444444</v>
      </c>
      <c r="B6456" s="1">
        <v>6.242052351E8</v>
      </c>
      <c r="D6456" s="1">
        <f t="shared" si="1"/>
        <v>40333.3</v>
      </c>
    </row>
    <row r="6457" ht="14.25" customHeight="1">
      <c r="A6457" s="2">
        <v>43089.37013888889</v>
      </c>
      <c r="B6457" s="1">
        <v>6.242483355E8</v>
      </c>
      <c r="D6457" s="1">
        <f t="shared" si="1"/>
        <v>43100.4</v>
      </c>
    </row>
    <row r="6458" ht="14.25" customHeight="1">
      <c r="A6458" s="2">
        <v>43089.37708333333</v>
      </c>
      <c r="B6458" s="1">
        <v>6.242925363E8</v>
      </c>
      <c r="D6458" s="1">
        <f t="shared" si="1"/>
        <v>44200.8</v>
      </c>
    </row>
    <row r="6459" ht="14.25" customHeight="1">
      <c r="A6459" s="2">
        <v>43089.38402777778</v>
      </c>
      <c r="B6459" s="1">
        <v>6.243372073E8</v>
      </c>
      <c r="D6459" s="1">
        <f t="shared" si="1"/>
        <v>44671</v>
      </c>
    </row>
    <row r="6460" ht="14.25" customHeight="1">
      <c r="A6460" s="2">
        <v>43089.39097222222</v>
      </c>
      <c r="B6460" s="1">
        <v>6.243811033E8</v>
      </c>
      <c r="D6460" s="1">
        <f t="shared" si="1"/>
        <v>43896</v>
      </c>
    </row>
    <row r="6461" ht="14.25" customHeight="1">
      <c r="A6461" s="2">
        <v>43089.39791666667</v>
      </c>
      <c r="B6461" s="1">
        <v>6.244252291E8</v>
      </c>
      <c r="D6461" s="1">
        <f t="shared" si="1"/>
        <v>44125.8</v>
      </c>
    </row>
    <row r="6462" ht="14.25" customHeight="1">
      <c r="A6462" s="2">
        <v>43089.404861111114</v>
      </c>
      <c r="B6462" s="1">
        <v>6.244707325E8</v>
      </c>
      <c r="D6462" s="1">
        <f t="shared" si="1"/>
        <v>45503.4</v>
      </c>
    </row>
    <row r="6463" ht="14.25" customHeight="1">
      <c r="A6463" s="2">
        <v>43089.41180555556</v>
      </c>
      <c r="B6463" s="1">
        <v>6.245170458E8</v>
      </c>
      <c r="D6463" s="1">
        <f t="shared" si="1"/>
        <v>46313.3</v>
      </c>
    </row>
    <row r="6464" ht="14.25" customHeight="1">
      <c r="A6464" s="2">
        <v>43089.41875</v>
      </c>
      <c r="B6464" s="1">
        <v>6.245619634E8</v>
      </c>
      <c r="D6464" s="1">
        <f t="shared" si="1"/>
        <v>44917.6</v>
      </c>
    </row>
    <row r="6465" ht="14.25" customHeight="1">
      <c r="A6465" s="2">
        <v>43089.42569444444</v>
      </c>
      <c r="B6465" s="1">
        <v>6.246083334E8</v>
      </c>
      <c r="D6465" s="1">
        <f t="shared" si="1"/>
        <v>46370</v>
      </c>
    </row>
    <row r="6466" ht="14.25" customHeight="1">
      <c r="A6466" s="2">
        <v>43089.43263888889</v>
      </c>
      <c r="B6466" s="1">
        <v>6.246544627E8</v>
      </c>
      <c r="D6466" s="1">
        <f t="shared" si="1"/>
        <v>46129.3</v>
      </c>
    </row>
    <row r="6467" ht="14.25" customHeight="1">
      <c r="A6467" s="2">
        <v>43089.43958333333</v>
      </c>
      <c r="B6467" s="1">
        <v>6.247022035E8</v>
      </c>
      <c r="D6467" s="1">
        <f t="shared" si="1"/>
        <v>47740.8</v>
      </c>
    </row>
    <row r="6468" ht="14.25" customHeight="1">
      <c r="A6468" s="2">
        <v>43089.44652777778</v>
      </c>
      <c r="B6468" s="1">
        <v>6.247481913E8</v>
      </c>
      <c r="D6468" s="1">
        <f t="shared" si="1"/>
        <v>45987.8</v>
      </c>
    </row>
    <row r="6469" ht="14.25" customHeight="1">
      <c r="A6469" s="2">
        <v>43089.45347222222</v>
      </c>
      <c r="B6469" s="1">
        <v>6.247958542E8</v>
      </c>
      <c r="D6469" s="1">
        <f t="shared" si="1"/>
        <v>47662.9</v>
      </c>
    </row>
    <row r="6470" ht="14.25" customHeight="1">
      <c r="A6470" s="2">
        <v>43089.46041666667</v>
      </c>
      <c r="B6470" s="1">
        <v>6.24842833E8</v>
      </c>
      <c r="D6470" s="1">
        <f t="shared" si="1"/>
        <v>46978.8</v>
      </c>
    </row>
    <row r="6471" ht="14.25" customHeight="1">
      <c r="A6471" s="2">
        <v>43089.467361111114</v>
      </c>
      <c r="B6471" s="1">
        <v>6.248891926E8</v>
      </c>
      <c r="D6471" s="1">
        <f t="shared" si="1"/>
        <v>46359.6</v>
      </c>
    </row>
    <row r="6472" ht="14.25" customHeight="1">
      <c r="A6472" s="2">
        <v>43089.47430555556</v>
      </c>
      <c r="B6472" s="1">
        <v>6.249356877E8</v>
      </c>
      <c r="D6472" s="1">
        <f t="shared" si="1"/>
        <v>46495.1</v>
      </c>
    </row>
    <row r="6473" ht="14.25" customHeight="1">
      <c r="A6473" s="2">
        <v>43089.48125</v>
      </c>
      <c r="B6473" s="1">
        <v>6.24982784E8</v>
      </c>
      <c r="D6473" s="1">
        <f t="shared" si="1"/>
        <v>47096.3</v>
      </c>
    </row>
    <row r="6474" ht="14.25" customHeight="1">
      <c r="A6474" s="2">
        <v>43089.48819444444</v>
      </c>
      <c r="B6474" s="1">
        <v>6.250295153E8</v>
      </c>
      <c r="D6474" s="1">
        <f t="shared" si="1"/>
        <v>46731.3</v>
      </c>
    </row>
    <row r="6475" ht="14.25" customHeight="1">
      <c r="A6475" s="2">
        <v>43089.49513888889</v>
      </c>
      <c r="B6475" s="1">
        <v>6.250766536E8</v>
      </c>
      <c r="D6475" s="1">
        <f t="shared" si="1"/>
        <v>47138.3</v>
      </c>
    </row>
    <row r="6476" ht="14.25" customHeight="1">
      <c r="A6476" s="2">
        <v>43089.50208333333</v>
      </c>
      <c r="B6476" s="1">
        <v>6.251230515E8</v>
      </c>
      <c r="D6476" s="1">
        <f t="shared" si="1"/>
        <v>46397.9</v>
      </c>
    </row>
    <row r="6477" ht="14.25" customHeight="1">
      <c r="A6477" s="2">
        <v>43089.50902777778</v>
      </c>
      <c r="B6477" s="1">
        <v>6.251718728E8</v>
      </c>
      <c r="D6477" s="1">
        <f t="shared" si="1"/>
        <v>48821.3</v>
      </c>
    </row>
    <row r="6478" ht="14.25" customHeight="1">
      <c r="A6478" s="2">
        <v>43089.51597222222</v>
      </c>
      <c r="B6478" s="1">
        <v>6.252193387E8</v>
      </c>
      <c r="D6478" s="1">
        <f t="shared" si="1"/>
        <v>47465.9</v>
      </c>
    </row>
    <row r="6479" ht="14.25" customHeight="1">
      <c r="A6479" s="2">
        <v>43089.52291666667</v>
      </c>
      <c r="B6479" s="1">
        <v>6.252677564E8</v>
      </c>
      <c r="D6479" s="1">
        <f t="shared" si="1"/>
        <v>48417.7</v>
      </c>
    </row>
    <row r="6480" ht="14.25" customHeight="1">
      <c r="A6480" s="2">
        <v>43089.529861111114</v>
      </c>
      <c r="B6480" s="1">
        <v>6.253167992E8</v>
      </c>
      <c r="D6480" s="1">
        <f t="shared" si="1"/>
        <v>49042.8</v>
      </c>
    </row>
    <row r="6481" ht="14.25" customHeight="1">
      <c r="A6481" s="2">
        <v>43089.53680555556</v>
      </c>
      <c r="B6481" s="1">
        <v>6.253641206E8</v>
      </c>
      <c r="D6481" s="1">
        <f t="shared" si="1"/>
        <v>47321.4</v>
      </c>
    </row>
    <row r="6482" ht="14.25" customHeight="1">
      <c r="A6482" s="2">
        <v>43089.54375</v>
      </c>
      <c r="B6482" s="1">
        <v>6.254132035E8</v>
      </c>
      <c r="D6482" s="1">
        <f t="shared" si="1"/>
        <v>49082.9</v>
      </c>
    </row>
    <row r="6483" ht="14.25" customHeight="1">
      <c r="A6483" s="2">
        <v>43089.55069444444</v>
      </c>
      <c r="B6483" s="1">
        <v>6.254601855E8</v>
      </c>
      <c r="D6483" s="1">
        <f t="shared" si="1"/>
        <v>46982</v>
      </c>
    </row>
    <row r="6484" ht="14.25" customHeight="1">
      <c r="A6484" s="2">
        <v>43089.55763888889</v>
      </c>
      <c r="B6484" s="1">
        <v>6.255079479E8</v>
      </c>
      <c r="D6484" s="1">
        <f t="shared" si="1"/>
        <v>47762.4</v>
      </c>
    </row>
    <row r="6485" ht="14.25" customHeight="1">
      <c r="A6485" s="2">
        <v>43089.56458333333</v>
      </c>
      <c r="B6485" s="1">
        <v>6.255544766E8</v>
      </c>
      <c r="D6485" s="1">
        <f t="shared" si="1"/>
        <v>46528.7</v>
      </c>
    </row>
    <row r="6486" ht="14.25" customHeight="1">
      <c r="A6486" s="2">
        <v>43089.57152777778</v>
      </c>
      <c r="B6486" s="1">
        <v>6.256022945E8</v>
      </c>
      <c r="D6486" s="1">
        <f t="shared" si="1"/>
        <v>47817.9</v>
      </c>
    </row>
    <row r="6487" ht="14.25" customHeight="1">
      <c r="A6487" s="2">
        <v>43089.57847222222</v>
      </c>
      <c r="B6487" s="1">
        <v>6.256490566E8</v>
      </c>
      <c r="D6487" s="1">
        <f t="shared" si="1"/>
        <v>46762.1</v>
      </c>
    </row>
    <row r="6488" ht="14.25" customHeight="1">
      <c r="A6488" s="2">
        <v>43089.58541666667</v>
      </c>
      <c r="B6488" s="1">
        <v>6.256968601E8</v>
      </c>
      <c r="D6488" s="1">
        <f t="shared" si="1"/>
        <v>47803.5</v>
      </c>
    </row>
    <row r="6489" ht="14.25" customHeight="1">
      <c r="A6489" s="2">
        <v>43089.592361111114</v>
      </c>
      <c r="B6489" s="1">
        <v>6.257442798E8</v>
      </c>
      <c r="D6489" s="1">
        <f t="shared" si="1"/>
        <v>47419.7</v>
      </c>
    </row>
    <row r="6490" ht="14.25" customHeight="1">
      <c r="A6490" s="2">
        <v>43089.60625</v>
      </c>
      <c r="B6490" s="1">
        <v>6.258372678E8</v>
      </c>
      <c r="D6490" s="1">
        <f t="shared" si="1"/>
        <v>92988</v>
      </c>
    </row>
    <row r="6491" ht="14.25" customHeight="1">
      <c r="A6491" s="2">
        <v>43089.61319444444</v>
      </c>
      <c r="B6491" s="1">
        <v>6.258845438E8</v>
      </c>
      <c r="D6491" s="1">
        <f t="shared" si="1"/>
        <v>47276</v>
      </c>
    </row>
    <row r="6492" ht="14.25" customHeight="1">
      <c r="A6492" s="2">
        <v>43089.62013888889</v>
      </c>
      <c r="B6492" s="1">
        <v>6.259315427E8</v>
      </c>
      <c r="D6492" s="1">
        <f t="shared" si="1"/>
        <v>46998.9</v>
      </c>
    </row>
    <row r="6493" ht="14.25" customHeight="1">
      <c r="A6493" s="2">
        <v>43089.62708333333</v>
      </c>
      <c r="B6493" s="1">
        <v>6.259776177E8</v>
      </c>
      <c r="D6493" s="1">
        <f t="shared" si="1"/>
        <v>46075</v>
      </c>
    </row>
    <row r="6494" ht="14.25" customHeight="1">
      <c r="A6494" s="2">
        <v>43089.63402777778</v>
      </c>
      <c r="B6494" s="1">
        <v>6.260251321E8</v>
      </c>
      <c r="D6494" s="1">
        <f t="shared" si="1"/>
        <v>47514.4</v>
      </c>
    </row>
    <row r="6495" ht="14.25" customHeight="1">
      <c r="A6495" s="2">
        <v>43089.64097222222</v>
      </c>
      <c r="B6495" s="1">
        <v>6.260715777E8</v>
      </c>
      <c r="D6495" s="1">
        <f t="shared" si="1"/>
        <v>46445.6</v>
      </c>
    </row>
    <row r="6496" ht="14.25" customHeight="1">
      <c r="A6496" s="2">
        <v>43089.64791666667</v>
      </c>
      <c r="B6496" s="1">
        <v>6.261167597E8</v>
      </c>
      <c r="D6496" s="1">
        <f t="shared" si="1"/>
        <v>45182</v>
      </c>
    </row>
    <row r="6497" ht="14.25" customHeight="1">
      <c r="A6497" s="2">
        <v>43089.654861111114</v>
      </c>
      <c r="B6497" s="1">
        <v>6.261629935E8</v>
      </c>
      <c r="D6497" s="1">
        <f t="shared" si="1"/>
        <v>46233.8</v>
      </c>
    </row>
    <row r="6498" ht="14.25" customHeight="1">
      <c r="A6498" s="2">
        <v>43089.66180555556</v>
      </c>
      <c r="B6498" s="1">
        <v>6.262091689E8</v>
      </c>
      <c r="D6498" s="1">
        <f t="shared" si="1"/>
        <v>46175.4</v>
      </c>
    </row>
    <row r="6499" ht="14.25" customHeight="1">
      <c r="A6499" s="2">
        <v>43089.66875</v>
      </c>
      <c r="B6499" s="1">
        <v>6.26254128E8</v>
      </c>
      <c r="D6499" s="1">
        <f t="shared" si="1"/>
        <v>44959.1</v>
      </c>
    </row>
    <row r="6500" ht="14.25" customHeight="1">
      <c r="A6500" s="2">
        <v>43089.67569444444</v>
      </c>
      <c r="B6500" s="1">
        <v>6.262986775E8</v>
      </c>
      <c r="D6500" s="1">
        <f t="shared" si="1"/>
        <v>44549.5</v>
      </c>
    </row>
    <row r="6501" ht="14.25" customHeight="1">
      <c r="A6501" s="2">
        <v>43089.68263888889</v>
      </c>
      <c r="B6501" s="1">
        <v>6.263420815E8</v>
      </c>
      <c r="D6501" s="1">
        <f t="shared" si="1"/>
        <v>43404</v>
      </c>
    </row>
    <row r="6502" ht="14.25" customHeight="1">
      <c r="A6502" s="2">
        <v>43089.68958333333</v>
      </c>
      <c r="B6502" s="1">
        <v>6.263865767E8</v>
      </c>
      <c r="D6502" s="1">
        <f t="shared" si="1"/>
        <v>44495.2</v>
      </c>
    </row>
    <row r="6503" ht="14.25" customHeight="1">
      <c r="A6503" s="2">
        <v>43089.69652777778</v>
      </c>
      <c r="B6503" s="1">
        <v>6.264317253E8</v>
      </c>
      <c r="D6503" s="1">
        <f t="shared" si="1"/>
        <v>45148.6</v>
      </c>
    </row>
    <row r="6504" ht="14.25" customHeight="1">
      <c r="A6504" s="2">
        <v>43089.70347222222</v>
      </c>
      <c r="B6504" s="1">
        <v>6.264758373E8</v>
      </c>
      <c r="D6504" s="1">
        <f t="shared" si="1"/>
        <v>44112</v>
      </c>
    </row>
    <row r="6505" ht="14.25" customHeight="1">
      <c r="A6505" s="2">
        <v>43089.71041666667</v>
      </c>
      <c r="B6505" s="1">
        <v>6.2651831E8</v>
      </c>
      <c r="D6505" s="1">
        <f t="shared" si="1"/>
        <v>42472.7</v>
      </c>
    </row>
    <row r="6506" ht="14.25" customHeight="1">
      <c r="A6506" s="2">
        <v>43089.717361111114</v>
      </c>
      <c r="B6506" s="1">
        <v>6.265626458E8</v>
      </c>
      <c r="D6506" s="1">
        <f t="shared" si="1"/>
        <v>44335.8</v>
      </c>
    </row>
    <row r="6507" ht="14.25" customHeight="1">
      <c r="A6507" s="2">
        <v>43089.72430555556</v>
      </c>
      <c r="B6507" s="1">
        <v>6.266058166E8</v>
      </c>
      <c r="D6507" s="1">
        <f t="shared" si="1"/>
        <v>43170.8</v>
      </c>
    </row>
    <row r="6508" ht="14.25" customHeight="1">
      <c r="A6508" s="2">
        <v>43089.73125</v>
      </c>
      <c r="B6508" s="1">
        <v>6.266493513E8</v>
      </c>
      <c r="D6508" s="1">
        <f t="shared" si="1"/>
        <v>43534.7</v>
      </c>
    </row>
    <row r="6509" ht="14.25" customHeight="1">
      <c r="A6509" s="2">
        <v>43089.73819444444</v>
      </c>
      <c r="B6509" s="1">
        <v>6.266939067E8</v>
      </c>
      <c r="D6509" s="1">
        <f t="shared" si="1"/>
        <v>44555.4</v>
      </c>
    </row>
    <row r="6510" ht="14.25" customHeight="1">
      <c r="A6510" s="2">
        <v>43089.74513888889</v>
      </c>
      <c r="B6510" s="1">
        <v>6.267373837E8</v>
      </c>
      <c r="D6510" s="1">
        <f t="shared" si="1"/>
        <v>43477</v>
      </c>
    </row>
    <row r="6511" ht="14.25" customHeight="1">
      <c r="A6511" s="2">
        <v>43089.75208333333</v>
      </c>
      <c r="B6511" s="1">
        <v>6.267827019E8</v>
      </c>
      <c r="D6511" s="1">
        <f t="shared" si="1"/>
        <v>45318.2</v>
      </c>
    </row>
    <row r="6512" ht="14.25" customHeight="1">
      <c r="A6512" s="2">
        <v>43089.75902777778</v>
      </c>
      <c r="B6512" s="1">
        <v>6.268278685E8</v>
      </c>
      <c r="D6512" s="1">
        <f t="shared" si="1"/>
        <v>45166.6</v>
      </c>
    </row>
    <row r="6513" ht="14.25" customHeight="1">
      <c r="A6513" s="2">
        <v>43089.76597222222</v>
      </c>
      <c r="B6513" s="1">
        <v>6.268721165E8</v>
      </c>
      <c r="D6513" s="1">
        <f t="shared" si="1"/>
        <v>44248</v>
      </c>
    </row>
    <row r="6514" ht="14.25" customHeight="1">
      <c r="A6514" s="2">
        <v>43089.77291666667</v>
      </c>
      <c r="B6514" s="1">
        <v>6.269173606E8</v>
      </c>
      <c r="D6514" s="1">
        <f t="shared" si="1"/>
        <v>45244.1</v>
      </c>
    </row>
    <row r="6515" ht="14.25" customHeight="1">
      <c r="A6515" s="2">
        <v>43089.779861111114</v>
      </c>
      <c r="B6515" s="1">
        <v>6.269621547E8</v>
      </c>
      <c r="D6515" s="1">
        <f t="shared" si="1"/>
        <v>44794.1</v>
      </c>
    </row>
    <row r="6516" ht="14.25" customHeight="1">
      <c r="A6516" s="2">
        <v>43089.78680555556</v>
      </c>
      <c r="B6516" s="1">
        <v>6.270047285E8</v>
      </c>
      <c r="D6516" s="1">
        <f t="shared" si="1"/>
        <v>42573.8</v>
      </c>
    </row>
    <row r="6517" ht="14.25" customHeight="1">
      <c r="A6517" s="2">
        <v>43089.79375</v>
      </c>
      <c r="B6517" s="1">
        <v>6.270481517E8</v>
      </c>
      <c r="D6517" s="1">
        <f t="shared" si="1"/>
        <v>43423.2</v>
      </c>
    </row>
    <row r="6518" ht="14.25" customHeight="1">
      <c r="A6518" s="2">
        <v>43089.80069444444</v>
      </c>
      <c r="B6518" s="1">
        <v>6.27090533E8</v>
      </c>
      <c r="D6518" s="1">
        <f t="shared" si="1"/>
        <v>42381.3</v>
      </c>
    </row>
    <row r="6519" ht="14.25" customHeight="1">
      <c r="A6519" s="2">
        <v>43089.80763888889</v>
      </c>
      <c r="B6519" s="1">
        <v>6.271320674E8</v>
      </c>
      <c r="D6519" s="1">
        <f t="shared" si="1"/>
        <v>41534.4</v>
      </c>
    </row>
    <row r="6520" ht="14.25" customHeight="1">
      <c r="A6520" s="2">
        <v>43089.81458333333</v>
      </c>
      <c r="B6520" s="1">
        <v>6.271727399E8</v>
      </c>
      <c r="D6520" s="1">
        <f t="shared" si="1"/>
        <v>40672.5</v>
      </c>
    </row>
    <row r="6521" ht="14.25" customHeight="1">
      <c r="A6521" s="2">
        <v>43089.82152777778</v>
      </c>
      <c r="B6521" s="1">
        <v>6.272128298E8</v>
      </c>
      <c r="D6521" s="1">
        <f t="shared" si="1"/>
        <v>40089.9</v>
      </c>
    </row>
    <row r="6522" ht="14.25" customHeight="1">
      <c r="A6522" s="2">
        <v>43089.82847222222</v>
      </c>
      <c r="B6522" s="1">
        <v>6.272538135E8</v>
      </c>
      <c r="D6522" s="1">
        <f t="shared" si="1"/>
        <v>40983.7</v>
      </c>
    </row>
    <row r="6523" ht="14.25" customHeight="1">
      <c r="A6523" s="2">
        <v>43089.83541666667</v>
      </c>
      <c r="B6523" s="1">
        <v>6.272940332E8</v>
      </c>
      <c r="D6523" s="1">
        <f t="shared" si="1"/>
        <v>40219.7</v>
      </c>
    </row>
    <row r="6524" ht="14.25" customHeight="1">
      <c r="A6524" s="2">
        <v>43089.842361111114</v>
      </c>
      <c r="B6524" s="1">
        <v>6.273347124E8</v>
      </c>
      <c r="D6524" s="1">
        <f t="shared" si="1"/>
        <v>40679.2</v>
      </c>
    </row>
    <row r="6525" ht="14.25" customHeight="1">
      <c r="A6525" s="2">
        <v>43089.84930555556</v>
      </c>
      <c r="B6525" s="1">
        <v>6.27374671E8</v>
      </c>
      <c r="D6525" s="1">
        <f t="shared" si="1"/>
        <v>39958.6</v>
      </c>
    </row>
    <row r="6526" ht="14.25" customHeight="1">
      <c r="A6526" s="2">
        <v>43089.85625</v>
      </c>
      <c r="B6526" s="1">
        <v>6.274149017E8</v>
      </c>
      <c r="D6526" s="1">
        <f t="shared" si="1"/>
        <v>40230.7</v>
      </c>
    </row>
    <row r="6527" ht="14.25" customHeight="1">
      <c r="A6527" s="2">
        <v>43089.86319444444</v>
      </c>
      <c r="B6527" s="1">
        <v>6.274543931E8</v>
      </c>
      <c r="D6527" s="1">
        <f t="shared" si="1"/>
        <v>39491.4</v>
      </c>
    </row>
    <row r="6528" ht="14.25" customHeight="1">
      <c r="A6528" s="2">
        <v>43089.87013888889</v>
      </c>
      <c r="B6528" s="1">
        <v>6.27492279E8</v>
      </c>
      <c r="D6528" s="1">
        <f t="shared" si="1"/>
        <v>37885.9</v>
      </c>
    </row>
    <row r="6529" ht="14.25" customHeight="1">
      <c r="A6529" s="2">
        <v>43089.87708333333</v>
      </c>
      <c r="B6529" s="1">
        <v>6.275301318E8</v>
      </c>
      <c r="D6529" s="1">
        <f t="shared" si="1"/>
        <v>37852.8</v>
      </c>
    </row>
    <row r="6530" ht="14.25" customHeight="1">
      <c r="A6530" s="2">
        <v>43089.88402777778</v>
      </c>
      <c r="B6530" s="1">
        <v>6.275660428E8</v>
      </c>
      <c r="D6530" s="1">
        <f t="shared" si="1"/>
        <v>35911</v>
      </c>
    </row>
    <row r="6531" ht="14.25" customHeight="1">
      <c r="A6531" s="2">
        <v>43089.89097222222</v>
      </c>
      <c r="B6531" s="1">
        <v>6.276023715E8</v>
      </c>
      <c r="D6531" s="1">
        <f t="shared" si="1"/>
        <v>36328.7</v>
      </c>
    </row>
    <row r="6532" ht="14.25" customHeight="1">
      <c r="A6532" s="2">
        <v>43089.89791666667</v>
      </c>
      <c r="B6532" s="1">
        <v>6.27638295E8</v>
      </c>
      <c r="D6532" s="1">
        <f t="shared" si="1"/>
        <v>35923.5</v>
      </c>
    </row>
    <row r="6533" ht="14.25" customHeight="1">
      <c r="A6533" s="2">
        <v>43089.904861111114</v>
      </c>
      <c r="B6533" s="1">
        <v>6.276744965E8</v>
      </c>
      <c r="D6533" s="1">
        <f t="shared" si="1"/>
        <v>36201.5</v>
      </c>
    </row>
    <row r="6534" ht="14.25" customHeight="1">
      <c r="A6534" s="2">
        <v>43089.91180555556</v>
      </c>
      <c r="B6534" s="1">
        <v>6.277102236E8</v>
      </c>
      <c r="D6534" s="1">
        <f t="shared" si="1"/>
        <v>35727.1</v>
      </c>
    </row>
    <row r="6535" ht="14.25" customHeight="1">
      <c r="A6535" s="2">
        <v>43089.91875</v>
      </c>
      <c r="B6535" s="1">
        <v>6.277415025E8</v>
      </c>
      <c r="D6535" s="1">
        <f t="shared" si="1"/>
        <v>31278.9</v>
      </c>
    </row>
    <row r="6536" ht="14.25" customHeight="1">
      <c r="A6536" s="2">
        <v>43089.92569444444</v>
      </c>
      <c r="B6536" s="1">
        <v>6.277735835E8</v>
      </c>
      <c r="D6536" s="1">
        <f t="shared" si="1"/>
        <v>32081</v>
      </c>
    </row>
    <row r="6537" ht="14.25" customHeight="1">
      <c r="A6537" s="2">
        <v>43089.93263888889</v>
      </c>
      <c r="B6537" s="1">
        <v>6.278049271E8</v>
      </c>
      <c r="D6537" s="1">
        <f t="shared" si="1"/>
        <v>31343.6</v>
      </c>
    </row>
    <row r="6538" ht="14.25" customHeight="1">
      <c r="A6538" s="2">
        <v>43089.93958333333</v>
      </c>
      <c r="B6538" s="1">
        <v>6.278375198E8</v>
      </c>
      <c r="D6538" s="1">
        <f t="shared" si="1"/>
        <v>32592.7</v>
      </c>
    </row>
    <row r="6539" ht="14.25" customHeight="1">
      <c r="A6539" s="2">
        <v>43089.94652777778</v>
      </c>
      <c r="B6539" s="1">
        <v>6.278693219E8</v>
      </c>
      <c r="D6539" s="1">
        <f t="shared" si="1"/>
        <v>31802.1</v>
      </c>
    </row>
    <row r="6540" ht="14.25" customHeight="1">
      <c r="A6540" s="2">
        <v>43089.95347222222</v>
      </c>
      <c r="B6540" s="1">
        <v>6.279010753E8</v>
      </c>
      <c r="D6540" s="1">
        <f t="shared" si="1"/>
        <v>31753.4</v>
      </c>
    </row>
    <row r="6541" ht="14.25" customHeight="1">
      <c r="A6541" s="2">
        <v>43089.96041666667</v>
      </c>
      <c r="B6541" s="1">
        <v>6.279315548E8</v>
      </c>
      <c r="D6541" s="1">
        <f t="shared" si="1"/>
        <v>30479.5</v>
      </c>
    </row>
    <row r="6542" ht="14.25" customHeight="1">
      <c r="A6542" s="2">
        <v>43089.967361111114</v>
      </c>
      <c r="B6542" s="1">
        <v>6.279615151E8</v>
      </c>
      <c r="D6542" s="1">
        <f t="shared" si="1"/>
        <v>29960.3</v>
      </c>
    </row>
    <row r="6543" ht="14.25" customHeight="1">
      <c r="A6543" s="2">
        <v>43089.97430555556</v>
      </c>
      <c r="B6543" s="1">
        <v>6.279906227E8</v>
      </c>
      <c r="D6543" s="1">
        <f t="shared" si="1"/>
        <v>29107.6</v>
      </c>
    </row>
    <row r="6544" ht="14.25" customHeight="1">
      <c r="A6544" s="2">
        <v>43089.98125</v>
      </c>
      <c r="B6544" s="1">
        <v>6.280191239E8</v>
      </c>
      <c r="D6544" s="1">
        <f t="shared" si="1"/>
        <v>28501.2</v>
      </c>
    </row>
    <row r="6545" ht="14.25" customHeight="1">
      <c r="A6545" s="2">
        <v>43089.98819444444</v>
      </c>
      <c r="B6545" s="1">
        <v>6.280487082E8</v>
      </c>
      <c r="D6545" s="1">
        <f t="shared" si="1"/>
        <v>29584.3</v>
      </c>
    </row>
    <row r="6546" ht="14.25" customHeight="1">
      <c r="A6546" s="2">
        <v>43089.99513888889</v>
      </c>
      <c r="B6546" s="1">
        <v>6.280769194E8</v>
      </c>
      <c r="D6546" s="1">
        <f t="shared" si="1"/>
        <v>28211.2</v>
      </c>
    </row>
    <row r="6547" ht="14.25" customHeight="1">
      <c r="A6547" s="2">
        <v>43090.00208333333</v>
      </c>
      <c r="B6547" s="1">
        <v>6.281049835E8</v>
      </c>
      <c r="D6547" s="1">
        <f t="shared" si="1"/>
        <v>28064.1</v>
      </c>
    </row>
    <row r="6548" ht="14.25" customHeight="1">
      <c r="A6548" s="2">
        <v>43090.00902777778</v>
      </c>
      <c r="B6548" s="1">
        <v>6.281328432E8</v>
      </c>
      <c r="D6548" s="1">
        <f t="shared" si="1"/>
        <v>27859.7</v>
      </c>
    </row>
    <row r="6549" ht="14.25" customHeight="1">
      <c r="A6549" s="2">
        <v>43090.01597222222</v>
      </c>
      <c r="B6549" s="1">
        <v>6.281607487E8</v>
      </c>
      <c r="D6549" s="1">
        <f t="shared" si="1"/>
        <v>27905.5</v>
      </c>
    </row>
    <row r="6550" ht="14.25" customHeight="1">
      <c r="A6550" s="2">
        <v>43090.02291666667</v>
      </c>
      <c r="B6550" s="1">
        <v>6.281892933E8</v>
      </c>
      <c r="D6550" s="1">
        <f t="shared" si="1"/>
        <v>28544.6</v>
      </c>
    </row>
    <row r="6551" ht="14.25" customHeight="1">
      <c r="A6551" s="2">
        <v>43090.029861111114</v>
      </c>
      <c r="B6551" s="1">
        <v>6.28216676E8</v>
      </c>
      <c r="D6551" s="1">
        <f t="shared" si="1"/>
        <v>27382.7</v>
      </c>
    </row>
    <row r="6552" ht="14.25" customHeight="1">
      <c r="A6552" s="2">
        <v>43090.03680555556</v>
      </c>
      <c r="B6552" s="1">
        <v>6.282451388E8</v>
      </c>
      <c r="D6552" s="1">
        <f t="shared" si="1"/>
        <v>28462.8</v>
      </c>
    </row>
    <row r="6553" ht="14.25" customHeight="1">
      <c r="A6553" s="2">
        <v>43090.04375</v>
      </c>
      <c r="B6553" s="1">
        <v>6.282725068E8</v>
      </c>
      <c r="D6553" s="1">
        <f t="shared" si="1"/>
        <v>27368</v>
      </c>
    </row>
    <row r="6554" ht="14.25" customHeight="1">
      <c r="A6554" s="2">
        <v>43090.05069444444</v>
      </c>
      <c r="B6554" s="1">
        <v>6.283008335E8</v>
      </c>
      <c r="D6554" s="1">
        <f t="shared" si="1"/>
        <v>28326.7</v>
      </c>
    </row>
    <row r="6555" ht="14.25" customHeight="1">
      <c r="A6555" s="2">
        <v>43090.05763888889</v>
      </c>
      <c r="B6555" s="1">
        <v>6.283287077E8</v>
      </c>
      <c r="D6555" s="1">
        <f t="shared" si="1"/>
        <v>27874.2</v>
      </c>
    </row>
    <row r="6556" ht="14.25" customHeight="1">
      <c r="A6556" s="2">
        <v>43090.06458333333</v>
      </c>
      <c r="B6556" s="1">
        <v>6.283567152E8</v>
      </c>
      <c r="D6556" s="1">
        <f t="shared" si="1"/>
        <v>28007.5</v>
      </c>
    </row>
    <row r="6557" ht="14.25" customHeight="1">
      <c r="A6557" s="2">
        <v>43090.07152777778</v>
      </c>
      <c r="B6557" s="1">
        <v>6.283842917E8</v>
      </c>
      <c r="D6557" s="1">
        <f t="shared" si="1"/>
        <v>27576.5</v>
      </c>
    </row>
    <row r="6558" ht="14.25" customHeight="1">
      <c r="A6558" s="2">
        <v>43090.07847222222</v>
      </c>
      <c r="B6558" s="1">
        <v>6.284112869E8</v>
      </c>
      <c r="D6558" s="1">
        <f t="shared" si="1"/>
        <v>26995.2</v>
      </c>
    </row>
    <row r="6559" ht="14.25" customHeight="1">
      <c r="A6559" s="2">
        <v>43090.08541666667</v>
      </c>
      <c r="B6559" s="1">
        <v>6.284381542E8</v>
      </c>
      <c r="D6559" s="1">
        <f t="shared" si="1"/>
        <v>26867.3</v>
      </c>
    </row>
    <row r="6560" ht="14.25" customHeight="1">
      <c r="A6560" s="2">
        <v>43090.092361111114</v>
      </c>
      <c r="B6560" s="1">
        <v>6.284644501E8</v>
      </c>
      <c r="D6560" s="1">
        <f t="shared" si="1"/>
        <v>26295.9</v>
      </c>
    </row>
    <row r="6561" ht="14.25" customHeight="1">
      <c r="A6561" s="2">
        <v>43090.09930555556</v>
      </c>
      <c r="B6561" s="1">
        <v>6.284910892E8</v>
      </c>
      <c r="D6561" s="1">
        <f t="shared" si="1"/>
        <v>26639.1</v>
      </c>
    </row>
    <row r="6562" ht="14.25" customHeight="1">
      <c r="A6562" s="2">
        <v>43090.10625</v>
      </c>
      <c r="B6562" s="1">
        <v>6.285168347E8</v>
      </c>
      <c r="D6562" s="1">
        <f t="shared" si="1"/>
        <v>25745.5</v>
      </c>
    </row>
    <row r="6563" ht="14.25" customHeight="1">
      <c r="A6563" s="2">
        <v>43090.11319444444</v>
      </c>
      <c r="B6563" s="1">
        <v>6.285438144E8</v>
      </c>
      <c r="D6563" s="1">
        <f t="shared" si="1"/>
        <v>26979.7</v>
      </c>
    </row>
    <row r="6564" ht="14.25" customHeight="1">
      <c r="A6564" s="2">
        <v>43090.12013888889</v>
      </c>
      <c r="B6564" s="1">
        <v>6.285696543E8</v>
      </c>
      <c r="D6564" s="1">
        <f t="shared" si="1"/>
        <v>25839.9</v>
      </c>
    </row>
    <row r="6565" ht="14.25" customHeight="1">
      <c r="A6565" s="2">
        <v>43090.12708333333</v>
      </c>
      <c r="B6565" s="1">
        <v>6.285966247E8</v>
      </c>
      <c r="D6565" s="1">
        <f t="shared" si="1"/>
        <v>26970.4</v>
      </c>
    </row>
    <row r="6566" ht="14.25" customHeight="1">
      <c r="A6566" s="2">
        <v>43090.13402777778</v>
      </c>
      <c r="B6566" s="1">
        <v>6.286231532E8</v>
      </c>
      <c r="D6566" s="1">
        <f t="shared" si="1"/>
        <v>26528.5</v>
      </c>
    </row>
    <row r="6567" ht="14.25" customHeight="1">
      <c r="A6567" s="2">
        <v>43090.14097222222</v>
      </c>
      <c r="B6567" s="1">
        <v>6.286499905E8</v>
      </c>
      <c r="D6567" s="1">
        <f t="shared" si="1"/>
        <v>26837.3</v>
      </c>
    </row>
    <row r="6568" ht="14.25" customHeight="1">
      <c r="A6568" s="2">
        <v>43090.14791666667</v>
      </c>
      <c r="B6568" s="1">
        <v>6.286756016E8</v>
      </c>
      <c r="D6568" s="1">
        <f t="shared" si="1"/>
        <v>25611.1</v>
      </c>
    </row>
    <row r="6569" ht="14.25" customHeight="1">
      <c r="A6569" s="2">
        <v>43090.154861111114</v>
      </c>
      <c r="B6569" s="1">
        <v>6.287024287E8</v>
      </c>
      <c r="D6569" s="1">
        <f t="shared" si="1"/>
        <v>26827.1</v>
      </c>
    </row>
    <row r="6570" ht="14.25" customHeight="1">
      <c r="A6570" s="2">
        <v>43090.16180555556</v>
      </c>
      <c r="B6570" s="1">
        <v>6.287285538E8</v>
      </c>
      <c r="D6570" s="1">
        <f t="shared" si="1"/>
        <v>26125.1</v>
      </c>
    </row>
    <row r="6571" ht="14.25" customHeight="1">
      <c r="A6571" s="2">
        <v>43090.16875</v>
      </c>
      <c r="B6571" s="1">
        <v>6.287554943E8</v>
      </c>
      <c r="D6571" s="1">
        <f t="shared" si="1"/>
        <v>26940.5</v>
      </c>
    </row>
    <row r="6572" ht="14.25" customHeight="1">
      <c r="A6572" s="2">
        <v>43090.17569444444</v>
      </c>
      <c r="B6572" s="1">
        <v>6.287812656E8</v>
      </c>
      <c r="D6572" s="1">
        <f t="shared" si="1"/>
        <v>25771.3</v>
      </c>
    </row>
    <row r="6573" ht="14.25" customHeight="1">
      <c r="A6573" s="2">
        <v>43090.18263888889</v>
      </c>
      <c r="B6573" s="1">
        <v>6.288078741E8</v>
      </c>
      <c r="D6573" s="1">
        <f t="shared" si="1"/>
        <v>26608.5</v>
      </c>
    </row>
    <row r="6574" ht="14.25" customHeight="1">
      <c r="A6574" s="2">
        <v>43090.18958333333</v>
      </c>
      <c r="B6574" s="1">
        <v>6.288333404E8</v>
      </c>
      <c r="D6574" s="1">
        <f t="shared" si="1"/>
        <v>25466.3</v>
      </c>
    </row>
    <row r="6575" ht="14.25" customHeight="1">
      <c r="A6575" s="2">
        <v>43090.19652777778</v>
      </c>
      <c r="B6575" s="1">
        <v>6.288591246E8</v>
      </c>
      <c r="D6575" s="1">
        <f t="shared" si="1"/>
        <v>25784.2</v>
      </c>
    </row>
    <row r="6576" ht="14.25" customHeight="1">
      <c r="A6576" s="2">
        <v>43090.20347222222</v>
      </c>
      <c r="B6576" s="1">
        <v>6.288847837E8</v>
      </c>
      <c r="D6576" s="1">
        <f t="shared" si="1"/>
        <v>25659.1</v>
      </c>
    </row>
    <row r="6577" ht="14.25" customHeight="1">
      <c r="A6577" s="2">
        <v>43090.21041666667</v>
      </c>
      <c r="B6577" s="1">
        <v>6.289107903E8</v>
      </c>
      <c r="D6577" s="1">
        <f t="shared" si="1"/>
        <v>26006.6</v>
      </c>
    </row>
    <row r="6578" ht="14.25" customHeight="1">
      <c r="A6578" s="2">
        <v>43090.217361111114</v>
      </c>
      <c r="B6578" s="1">
        <v>6.289365653E8</v>
      </c>
      <c r="D6578" s="1">
        <f t="shared" si="1"/>
        <v>25775</v>
      </c>
    </row>
    <row r="6579" ht="14.25" customHeight="1">
      <c r="A6579" s="2">
        <v>43090.22430555556</v>
      </c>
      <c r="B6579" s="1">
        <v>6.289624876E8</v>
      </c>
      <c r="D6579" s="1">
        <f t="shared" si="1"/>
        <v>25922.3</v>
      </c>
    </row>
    <row r="6580" ht="14.25" customHeight="1">
      <c r="A6580" s="2">
        <v>43090.23125</v>
      </c>
      <c r="B6580" s="1">
        <v>6.289878128E8</v>
      </c>
      <c r="D6580" s="1">
        <f t="shared" si="1"/>
        <v>25325.2</v>
      </c>
    </row>
    <row r="6581" ht="14.25" customHeight="1">
      <c r="A6581" s="2">
        <v>43090.23819444444</v>
      </c>
      <c r="B6581" s="1">
        <v>6.290138588E8</v>
      </c>
      <c r="D6581" s="1">
        <f t="shared" si="1"/>
        <v>26046</v>
      </c>
    </row>
    <row r="6582" ht="14.25" customHeight="1">
      <c r="A6582" s="2">
        <v>43090.24513888889</v>
      </c>
      <c r="B6582" s="1">
        <v>6.290401096E8</v>
      </c>
      <c r="D6582" s="1">
        <f t="shared" si="1"/>
        <v>26250.8</v>
      </c>
    </row>
    <row r="6583" ht="14.25" customHeight="1">
      <c r="A6583" s="2">
        <v>43090.25208333333</v>
      </c>
      <c r="B6583" s="1">
        <v>6.290659407E8</v>
      </c>
      <c r="D6583" s="1">
        <f t="shared" si="1"/>
        <v>25831.1</v>
      </c>
    </row>
    <row r="6584" ht="14.25" customHeight="1">
      <c r="A6584" s="2">
        <v>43090.25902777778</v>
      </c>
      <c r="B6584" s="1">
        <v>6.290918759E8</v>
      </c>
      <c r="D6584" s="1">
        <f t="shared" si="1"/>
        <v>25935.2</v>
      </c>
    </row>
    <row r="6585" ht="14.25" customHeight="1">
      <c r="A6585" s="2">
        <v>43090.26597222222</v>
      </c>
      <c r="B6585" s="1">
        <v>6.29117323E8</v>
      </c>
      <c r="D6585" s="1">
        <f t="shared" si="1"/>
        <v>25447.1</v>
      </c>
    </row>
    <row r="6586" ht="14.25" customHeight="1">
      <c r="A6586" s="2">
        <v>43090.27291666667</v>
      </c>
      <c r="B6586" s="1">
        <v>6.291429484E8</v>
      </c>
      <c r="D6586" s="1">
        <f t="shared" si="1"/>
        <v>25625.4</v>
      </c>
    </row>
    <row r="6587" ht="14.25" customHeight="1">
      <c r="A6587" s="2">
        <v>43090.279861111114</v>
      </c>
      <c r="B6587" s="1">
        <v>6.291682034E8</v>
      </c>
      <c r="D6587" s="1">
        <f t="shared" si="1"/>
        <v>25255</v>
      </c>
    </row>
    <row r="6588" ht="14.25" customHeight="1">
      <c r="A6588" s="2">
        <v>43090.28680555556</v>
      </c>
      <c r="B6588" s="1">
        <v>6.291935039E8</v>
      </c>
      <c r="D6588" s="1">
        <f t="shared" si="1"/>
        <v>25300.5</v>
      </c>
    </row>
    <row r="6589" ht="14.25" customHeight="1">
      <c r="A6589" s="2">
        <v>43090.29375</v>
      </c>
      <c r="B6589" s="1">
        <v>6.292151208E8</v>
      </c>
      <c r="D6589" s="1">
        <f t="shared" si="1"/>
        <v>21616.9</v>
      </c>
    </row>
    <row r="6590" ht="14.25" customHeight="1">
      <c r="A6590" s="2">
        <v>43090.30069444444</v>
      </c>
      <c r="B6590" s="1">
        <v>6.292420308E8</v>
      </c>
      <c r="D6590" s="1">
        <f t="shared" si="1"/>
        <v>26910</v>
      </c>
    </row>
    <row r="6591" ht="14.25" customHeight="1">
      <c r="A6591" s="2">
        <v>43090.30763888889</v>
      </c>
      <c r="B6591" s="1">
        <v>6.292686347E8</v>
      </c>
      <c r="D6591" s="1">
        <f t="shared" si="1"/>
        <v>26603.9</v>
      </c>
    </row>
    <row r="6592" ht="14.25" customHeight="1">
      <c r="A6592" s="2">
        <v>43090.31458333333</v>
      </c>
      <c r="B6592" s="1">
        <v>6.292958615E8</v>
      </c>
      <c r="D6592" s="1">
        <f t="shared" si="1"/>
        <v>27226.8</v>
      </c>
    </row>
    <row r="6593" ht="14.25" customHeight="1">
      <c r="A6593" s="2">
        <v>43090.32152777778</v>
      </c>
      <c r="B6593" s="1">
        <v>6.293226308E8</v>
      </c>
      <c r="D6593" s="1">
        <f t="shared" si="1"/>
        <v>26769.3</v>
      </c>
    </row>
    <row r="6594" ht="14.25" customHeight="1">
      <c r="A6594" s="2">
        <v>43090.32847222222</v>
      </c>
      <c r="B6594" s="1">
        <v>6.293469554E8</v>
      </c>
      <c r="D6594" s="1">
        <f t="shared" si="1"/>
        <v>24324.6</v>
      </c>
    </row>
    <row r="6595" ht="14.25" customHeight="1">
      <c r="A6595" s="2">
        <v>43090.33541666667</v>
      </c>
      <c r="B6595" s="1">
        <v>6.293714409E8</v>
      </c>
      <c r="D6595" s="1">
        <f t="shared" si="1"/>
        <v>24485.5</v>
      </c>
    </row>
    <row r="6596" ht="14.25" customHeight="1">
      <c r="A6596" s="2">
        <v>43090.342361111114</v>
      </c>
      <c r="B6596" s="1">
        <v>6.293956778E8</v>
      </c>
      <c r="D6596" s="1">
        <f t="shared" si="1"/>
        <v>24236.9</v>
      </c>
    </row>
    <row r="6597" ht="14.25" customHeight="1">
      <c r="A6597" s="2">
        <v>43090.34930555556</v>
      </c>
      <c r="B6597" s="1">
        <v>6.294216911E8</v>
      </c>
      <c r="D6597" s="1">
        <f t="shared" si="1"/>
        <v>26013.3</v>
      </c>
    </row>
    <row r="6598" ht="14.25" customHeight="1">
      <c r="A6598" s="2">
        <v>43090.35625</v>
      </c>
      <c r="B6598" s="1">
        <v>6.294465846E8</v>
      </c>
      <c r="D6598" s="1">
        <f t="shared" si="1"/>
        <v>24893.5</v>
      </c>
    </row>
    <row r="6599" ht="14.25" customHeight="1">
      <c r="A6599" s="2">
        <v>43090.36319444444</v>
      </c>
      <c r="B6599" s="1">
        <v>6.294728627E8</v>
      </c>
      <c r="D6599" s="1">
        <f t="shared" si="1"/>
        <v>26278.1</v>
      </c>
    </row>
    <row r="6600" ht="14.25" customHeight="1">
      <c r="A6600" s="2">
        <v>43090.37013888889</v>
      </c>
      <c r="B6600" s="1">
        <v>6.294984149E8</v>
      </c>
      <c r="D6600" s="1">
        <f t="shared" si="1"/>
        <v>25552.2</v>
      </c>
    </row>
    <row r="6601" ht="14.25" customHeight="1">
      <c r="A6601" s="2">
        <v>43090.37708333333</v>
      </c>
      <c r="B6601" s="1">
        <v>6.295239522E8</v>
      </c>
      <c r="D6601" s="1">
        <f t="shared" si="1"/>
        <v>25537.3</v>
      </c>
    </row>
    <row r="6602" ht="14.25" customHeight="1">
      <c r="A6602" s="2">
        <v>43090.38402777778</v>
      </c>
      <c r="B6602" s="1">
        <v>6.295508131E8</v>
      </c>
      <c r="D6602" s="1">
        <f t="shared" si="1"/>
        <v>26860.9</v>
      </c>
    </row>
    <row r="6603" ht="14.25" customHeight="1">
      <c r="A6603" s="2">
        <v>43090.39097222222</v>
      </c>
      <c r="B6603" s="1">
        <v>6.295788154E8</v>
      </c>
      <c r="D6603" s="1">
        <f t="shared" si="1"/>
        <v>28002.3</v>
      </c>
    </row>
    <row r="6604" ht="14.25" customHeight="1">
      <c r="A6604" s="2">
        <v>43090.39791666667</v>
      </c>
      <c r="B6604" s="1">
        <v>6.296063954E8</v>
      </c>
      <c r="D6604" s="1">
        <f t="shared" si="1"/>
        <v>27580</v>
      </c>
    </row>
    <row r="6605" ht="14.25" customHeight="1">
      <c r="A6605" s="2">
        <v>43090.404861111114</v>
      </c>
      <c r="B6605" s="1">
        <v>6.296336765E8</v>
      </c>
      <c r="D6605" s="1">
        <f t="shared" si="1"/>
        <v>27281.1</v>
      </c>
    </row>
    <row r="6606" ht="14.25" customHeight="1">
      <c r="A6606" s="2">
        <v>43090.41180555556</v>
      </c>
      <c r="B6606" s="1">
        <v>6.296607767E8</v>
      </c>
      <c r="D6606" s="1">
        <f t="shared" si="1"/>
        <v>27100.2</v>
      </c>
    </row>
    <row r="6607" ht="14.25" customHeight="1">
      <c r="A6607" s="2">
        <v>43090.41875</v>
      </c>
      <c r="B6607" s="1">
        <v>6.296885318E8</v>
      </c>
      <c r="D6607" s="1">
        <f t="shared" si="1"/>
        <v>27755.1</v>
      </c>
    </row>
    <row r="6608" ht="14.25" customHeight="1">
      <c r="A6608" s="2">
        <v>43090.42569444444</v>
      </c>
      <c r="B6608" s="1">
        <v>6.297170451E8</v>
      </c>
      <c r="D6608" s="1">
        <f t="shared" si="1"/>
        <v>28513.3</v>
      </c>
    </row>
    <row r="6609" ht="14.25" customHeight="1">
      <c r="A6609" s="2">
        <v>43090.43263888889</v>
      </c>
      <c r="B6609" s="1">
        <v>6.297466917E8</v>
      </c>
      <c r="D6609" s="1">
        <f t="shared" si="1"/>
        <v>29646.6</v>
      </c>
    </row>
    <row r="6610" ht="14.25" customHeight="1">
      <c r="A6610" s="2">
        <v>43090.43958333333</v>
      </c>
      <c r="B6610" s="1">
        <v>6.297758243E8</v>
      </c>
      <c r="D6610" s="1">
        <f t="shared" si="1"/>
        <v>29132.6</v>
      </c>
    </row>
    <row r="6611" ht="14.25" customHeight="1">
      <c r="A6611" s="2">
        <v>43090.44652777778</v>
      </c>
      <c r="B6611" s="1">
        <v>6.298052949E8</v>
      </c>
      <c r="D6611" s="1">
        <f t="shared" si="1"/>
        <v>29470.6</v>
      </c>
    </row>
    <row r="6612" ht="14.25" customHeight="1">
      <c r="A6612" s="2">
        <v>43090.45347222222</v>
      </c>
      <c r="B6612" s="1">
        <v>6.298355941E8</v>
      </c>
      <c r="D6612" s="1">
        <f t="shared" si="1"/>
        <v>30299.2</v>
      </c>
    </row>
    <row r="6613" ht="14.25" customHeight="1">
      <c r="A6613" s="2">
        <v>43090.46041666667</v>
      </c>
      <c r="B6613" s="1">
        <v>6.298655649E8</v>
      </c>
      <c r="D6613" s="1">
        <f t="shared" si="1"/>
        <v>29970.8</v>
      </c>
    </row>
    <row r="6614" ht="14.25" customHeight="1">
      <c r="A6614" s="2">
        <v>43090.467361111114</v>
      </c>
      <c r="B6614" s="1">
        <v>6.298972795E8</v>
      </c>
      <c r="D6614" s="1">
        <f t="shared" si="1"/>
        <v>31714.6</v>
      </c>
    </row>
    <row r="6615" ht="14.25" customHeight="1">
      <c r="A6615" s="2">
        <v>43090.47430555556</v>
      </c>
      <c r="B6615" s="1">
        <v>6.299281656E8</v>
      </c>
      <c r="D6615" s="1">
        <f t="shared" si="1"/>
        <v>30886.1</v>
      </c>
    </row>
    <row r="6616" ht="14.25" customHeight="1">
      <c r="A6616" s="2">
        <v>43090.48125</v>
      </c>
      <c r="B6616" s="1">
        <v>6.299592676E8</v>
      </c>
      <c r="D6616" s="1">
        <f t="shared" si="1"/>
        <v>31102</v>
      </c>
    </row>
    <row r="6617" ht="14.25" customHeight="1">
      <c r="A6617" s="2">
        <v>43090.48819444444</v>
      </c>
      <c r="B6617" s="1">
        <v>6.299893124E8</v>
      </c>
      <c r="D6617" s="1">
        <f t="shared" si="1"/>
        <v>30044.8</v>
      </c>
    </row>
    <row r="6618" ht="14.25" customHeight="1">
      <c r="A6618" s="2">
        <v>43090.49513888889</v>
      </c>
      <c r="B6618" s="1">
        <v>6.300178843E8</v>
      </c>
      <c r="D6618" s="1">
        <f t="shared" si="1"/>
        <v>28571.9</v>
      </c>
    </row>
    <row r="6619" ht="14.25" customHeight="1">
      <c r="A6619" s="2">
        <v>43090.50208333333</v>
      </c>
      <c r="B6619" s="1">
        <v>6.300481529E8</v>
      </c>
      <c r="D6619" s="1">
        <f t="shared" si="1"/>
        <v>30268.6</v>
      </c>
    </row>
    <row r="6620" ht="14.25" customHeight="1">
      <c r="A6620" s="2">
        <v>43090.50902777778</v>
      </c>
      <c r="B6620" s="1">
        <v>6.30077435E8</v>
      </c>
      <c r="D6620" s="1">
        <f t="shared" si="1"/>
        <v>29282.1</v>
      </c>
    </row>
    <row r="6621" ht="14.25" customHeight="1">
      <c r="A6621" s="2">
        <v>43090.51597222222</v>
      </c>
      <c r="B6621" s="1">
        <v>6.301086018E8</v>
      </c>
      <c r="D6621" s="1">
        <f t="shared" si="1"/>
        <v>31166.8</v>
      </c>
    </row>
    <row r="6622" ht="14.25" customHeight="1">
      <c r="A6622" s="2">
        <v>43090.52291666667</v>
      </c>
      <c r="B6622" s="1">
        <v>6.301397286E8</v>
      </c>
      <c r="D6622" s="1">
        <f t="shared" si="1"/>
        <v>31126.8</v>
      </c>
    </row>
    <row r="6623" ht="14.25" customHeight="1">
      <c r="A6623" s="2">
        <v>43090.529861111114</v>
      </c>
      <c r="B6623" s="1">
        <v>6.30171679E8</v>
      </c>
      <c r="D6623" s="1">
        <f t="shared" si="1"/>
        <v>31950.4</v>
      </c>
    </row>
    <row r="6624" ht="14.25" customHeight="1">
      <c r="A6624" s="2">
        <v>43090.53680555556</v>
      </c>
      <c r="B6624" s="1">
        <v>6.302039418E8</v>
      </c>
      <c r="D6624" s="1">
        <f t="shared" si="1"/>
        <v>32262.8</v>
      </c>
    </row>
    <row r="6625" ht="14.25" customHeight="1">
      <c r="A6625" s="2">
        <v>43090.54375</v>
      </c>
      <c r="B6625" s="1">
        <v>6.302356838E8</v>
      </c>
      <c r="D6625" s="1">
        <f t="shared" si="1"/>
        <v>31742</v>
      </c>
    </row>
    <row r="6626" ht="14.25" customHeight="1">
      <c r="A6626" s="2">
        <v>43090.55069444444</v>
      </c>
      <c r="B6626" s="1">
        <v>6.302679637E8</v>
      </c>
      <c r="D6626" s="1">
        <f t="shared" si="1"/>
        <v>32279.9</v>
      </c>
    </row>
    <row r="6627" ht="14.25" customHeight="1">
      <c r="A6627" s="2">
        <v>43090.55763888889</v>
      </c>
      <c r="B6627" s="1">
        <v>6.303002865E8</v>
      </c>
      <c r="D6627" s="1">
        <f t="shared" si="1"/>
        <v>32322.8</v>
      </c>
    </row>
    <row r="6628" ht="14.25" customHeight="1">
      <c r="A6628" s="2">
        <v>43090.56458333333</v>
      </c>
      <c r="B6628" s="1">
        <v>6.303328547E8</v>
      </c>
      <c r="D6628" s="1">
        <f t="shared" si="1"/>
        <v>32568.2</v>
      </c>
    </row>
    <row r="6629" ht="14.25" customHeight="1">
      <c r="A6629" s="2">
        <v>43090.57152777778</v>
      </c>
      <c r="B6629" s="1">
        <v>6.303642004E8</v>
      </c>
      <c r="D6629" s="1">
        <f t="shared" si="1"/>
        <v>31345.7</v>
      </c>
    </row>
    <row r="6630" ht="14.25" customHeight="1">
      <c r="A6630" s="2">
        <v>43090.57847222222</v>
      </c>
      <c r="B6630" s="1">
        <v>6.30395847E8</v>
      </c>
      <c r="D6630" s="1">
        <f t="shared" si="1"/>
        <v>31646.6</v>
      </c>
    </row>
    <row r="6631" ht="14.25" customHeight="1">
      <c r="A6631" s="2">
        <v>43090.58541666667</v>
      </c>
      <c r="B6631" s="1">
        <v>6.304277838E8</v>
      </c>
      <c r="D6631" s="1">
        <f t="shared" si="1"/>
        <v>31936.8</v>
      </c>
    </row>
    <row r="6632" ht="14.25" customHeight="1">
      <c r="A6632" s="2">
        <v>43090.592361111114</v>
      </c>
      <c r="B6632" s="1">
        <v>6.304586316E8</v>
      </c>
      <c r="D6632" s="1">
        <f t="shared" si="1"/>
        <v>30847.8</v>
      </c>
    </row>
    <row r="6633" ht="14.25" customHeight="1">
      <c r="A6633" s="2">
        <v>43090.59930555556</v>
      </c>
      <c r="B6633" s="1">
        <v>6.304902226E8</v>
      </c>
      <c r="D6633" s="1">
        <f t="shared" si="1"/>
        <v>31591</v>
      </c>
    </row>
    <row r="6634" ht="14.25" customHeight="1">
      <c r="A6634" s="2">
        <v>43090.60625</v>
      </c>
      <c r="B6634" s="1">
        <v>6.305220003E8</v>
      </c>
      <c r="D6634" s="1">
        <f t="shared" si="1"/>
        <v>31777.7</v>
      </c>
    </row>
    <row r="6635" ht="14.25" customHeight="1">
      <c r="A6635" s="2">
        <v>43090.61319444444</v>
      </c>
      <c r="B6635" s="1">
        <v>6.305534853E8</v>
      </c>
      <c r="D6635" s="1">
        <f t="shared" si="1"/>
        <v>31485</v>
      </c>
    </row>
    <row r="6636" ht="14.25" customHeight="1">
      <c r="A6636" s="2">
        <v>43090.62013888889</v>
      </c>
      <c r="B6636" s="1">
        <v>6.30585677E8</v>
      </c>
      <c r="D6636" s="1">
        <f t="shared" si="1"/>
        <v>32191.7</v>
      </c>
    </row>
    <row r="6637" ht="14.25" customHeight="1">
      <c r="A6637" s="2">
        <v>43090.62708333333</v>
      </c>
      <c r="B6637" s="1">
        <v>6.306175695E8</v>
      </c>
      <c r="D6637" s="1">
        <f t="shared" si="1"/>
        <v>31892.5</v>
      </c>
    </row>
    <row r="6638" ht="14.25" customHeight="1">
      <c r="A6638" s="2">
        <v>43090.63402777778</v>
      </c>
      <c r="B6638" s="1">
        <v>6.306490428E8</v>
      </c>
      <c r="D6638" s="1">
        <f t="shared" si="1"/>
        <v>31473.3</v>
      </c>
    </row>
    <row r="6639" ht="14.25" customHeight="1">
      <c r="A6639" s="2">
        <v>43090.64097222222</v>
      </c>
      <c r="B6639" s="1">
        <v>6.306798042E8</v>
      </c>
      <c r="D6639" s="1">
        <f t="shared" si="1"/>
        <v>30761.4</v>
      </c>
    </row>
    <row r="6640" ht="14.25" customHeight="1">
      <c r="A6640" s="2">
        <v>43090.64791666667</v>
      </c>
      <c r="B6640" s="1">
        <v>6.307101561E8</v>
      </c>
      <c r="D6640" s="1">
        <f t="shared" si="1"/>
        <v>30351.9</v>
      </c>
    </row>
    <row r="6641" ht="14.25" customHeight="1">
      <c r="A6641" s="2">
        <v>43090.654861111114</v>
      </c>
      <c r="B6641" s="1">
        <v>6.307396132E8</v>
      </c>
      <c r="D6641" s="1">
        <f t="shared" si="1"/>
        <v>29457.1</v>
      </c>
    </row>
    <row r="6642" ht="14.25" customHeight="1">
      <c r="A6642" s="2">
        <v>43090.66180555556</v>
      </c>
      <c r="B6642" s="1">
        <v>6.307702468E8</v>
      </c>
      <c r="D6642" s="1">
        <f t="shared" si="1"/>
        <v>30633.6</v>
      </c>
    </row>
    <row r="6643" ht="14.25" customHeight="1">
      <c r="A6643" s="2">
        <v>43090.66875</v>
      </c>
      <c r="B6643" s="1">
        <v>6.308007522E8</v>
      </c>
      <c r="D6643" s="1">
        <f t="shared" si="1"/>
        <v>30505.4</v>
      </c>
    </row>
    <row r="6644" ht="14.25" customHeight="1">
      <c r="A6644" s="2">
        <v>43090.67569444444</v>
      </c>
      <c r="B6644" s="1">
        <v>6.308307679E8</v>
      </c>
      <c r="D6644" s="1">
        <f t="shared" si="1"/>
        <v>30015.7</v>
      </c>
    </row>
    <row r="6645" ht="14.25" customHeight="1">
      <c r="A6645" s="2">
        <v>43090.68263888889</v>
      </c>
      <c r="B6645" s="1">
        <v>6.308621861E8</v>
      </c>
      <c r="D6645" s="1">
        <f t="shared" si="1"/>
        <v>31418.2</v>
      </c>
    </row>
    <row r="6646" ht="14.25" customHeight="1">
      <c r="A6646" s="2">
        <v>43090.68958333333</v>
      </c>
      <c r="B6646" s="1">
        <v>6.30893958E8</v>
      </c>
      <c r="D6646" s="1">
        <f t="shared" si="1"/>
        <v>31771.9</v>
      </c>
    </row>
    <row r="6647" ht="14.25" customHeight="1">
      <c r="A6647" s="2">
        <v>43090.69652777778</v>
      </c>
      <c r="B6647" s="1">
        <v>6.309253404E8</v>
      </c>
      <c r="D6647" s="1">
        <f t="shared" si="1"/>
        <v>31382.4</v>
      </c>
    </row>
    <row r="6648" ht="14.25" customHeight="1">
      <c r="A6648" s="2">
        <v>43090.70347222222</v>
      </c>
      <c r="B6648" s="1">
        <v>6.309550311E8</v>
      </c>
      <c r="D6648" s="1">
        <f t="shared" si="1"/>
        <v>29690.7</v>
      </c>
    </row>
    <row r="6649" ht="14.25" customHeight="1">
      <c r="A6649" s="2">
        <v>43090.71041666667</v>
      </c>
      <c r="B6649" s="1">
        <v>6.309876133E8</v>
      </c>
      <c r="D6649" s="1">
        <f t="shared" si="1"/>
        <v>32582.2</v>
      </c>
    </row>
    <row r="6650" ht="14.25" customHeight="1">
      <c r="A6650" s="2">
        <v>43090.717361111114</v>
      </c>
      <c r="B6650" s="1">
        <v>6.310186756E8</v>
      </c>
      <c r="D6650" s="1">
        <f t="shared" si="1"/>
        <v>31062.3</v>
      </c>
    </row>
    <row r="6651" ht="14.25" customHeight="1">
      <c r="A6651" s="2">
        <v>43090.72430555556</v>
      </c>
      <c r="B6651" s="1">
        <v>6.310483645E8</v>
      </c>
      <c r="D6651" s="1">
        <f t="shared" si="1"/>
        <v>29688.9</v>
      </c>
    </row>
    <row r="6652" ht="14.25" customHeight="1">
      <c r="A6652" s="2">
        <v>43090.73125</v>
      </c>
      <c r="B6652" s="1">
        <v>6.310784794E8</v>
      </c>
      <c r="D6652" s="1">
        <f t="shared" si="1"/>
        <v>30114.9</v>
      </c>
    </row>
    <row r="6653" ht="14.25" customHeight="1">
      <c r="A6653" s="2">
        <v>43090.73819444444</v>
      </c>
      <c r="B6653" s="1">
        <v>6.311083057E8</v>
      </c>
      <c r="D6653" s="1">
        <f t="shared" si="1"/>
        <v>29826.3</v>
      </c>
    </row>
    <row r="6654" ht="14.25" customHeight="1">
      <c r="A6654" s="2">
        <v>43090.74513888889</v>
      </c>
      <c r="B6654" s="1">
        <v>6.311382017E8</v>
      </c>
      <c r="D6654" s="1">
        <f t="shared" si="1"/>
        <v>29896</v>
      </c>
    </row>
    <row r="6655" ht="14.25" customHeight="1">
      <c r="A6655" s="2">
        <v>43090.75208333333</v>
      </c>
      <c r="B6655" s="1">
        <v>6.311702717E8</v>
      </c>
      <c r="D6655" s="1">
        <f t="shared" si="1"/>
        <v>32070</v>
      </c>
    </row>
    <row r="6656" ht="14.25" customHeight="1">
      <c r="A6656" s="2">
        <v>43090.75902777778</v>
      </c>
      <c r="B6656" s="1">
        <v>6.312017741E8</v>
      </c>
      <c r="D6656" s="1">
        <f t="shared" si="1"/>
        <v>31502.4</v>
      </c>
    </row>
    <row r="6657" ht="14.25" customHeight="1">
      <c r="A6657" s="2">
        <v>43090.76597222222</v>
      </c>
      <c r="B6657" s="1">
        <v>6.312336102E8</v>
      </c>
      <c r="D6657" s="1">
        <f t="shared" si="1"/>
        <v>31836.1</v>
      </c>
    </row>
    <row r="6658" ht="14.25" customHeight="1">
      <c r="A6658" s="2">
        <v>43090.77291666667</v>
      </c>
      <c r="B6658" s="1">
        <v>6.312654509E8</v>
      </c>
      <c r="D6658" s="1">
        <f t="shared" si="1"/>
        <v>31840.7</v>
      </c>
    </row>
    <row r="6659" ht="14.25" customHeight="1">
      <c r="A6659" s="2">
        <v>43090.779861111114</v>
      </c>
      <c r="B6659" s="1">
        <v>6.31296722E8</v>
      </c>
      <c r="D6659" s="1">
        <f t="shared" si="1"/>
        <v>31271.1</v>
      </c>
    </row>
    <row r="6660" ht="14.25" customHeight="1">
      <c r="A6660" s="2">
        <v>43090.78680555556</v>
      </c>
      <c r="B6660" s="1">
        <v>6.313286673E8</v>
      </c>
      <c r="D6660" s="1">
        <f t="shared" si="1"/>
        <v>31945.3</v>
      </c>
    </row>
    <row r="6661" ht="14.25" customHeight="1">
      <c r="A6661" s="2">
        <v>43090.79375</v>
      </c>
      <c r="B6661" s="1">
        <v>6.31359892E8</v>
      </c>
      <c r="D6661" s="1">
        <f t="shared" si="1"/>
        <v>31224.7</v>
      </c>
    </row>
    <row r="6662" ht="14.25" customHeight="1">
      <c r="A6662" s="2">
        <v>43090.80069444444</v>
      </c>
      <c r="B6662" s="1">
        <v>6.313915674E8</v>
      </c>
      <c r="D6662" s="1">
        <f t="shared" si="1"/>
        <v>31675.4</v>
      </c>
    </row>
    <row r="6663" ht="14.25" customHeight="1">
      <c r="A6663" s="2">
        <v>43090.80763888889</v>
      </c>
      <c r="B6663" s="1">
        <v>6.314237987E8</v>
      </c>
      <c r="D6663" s="1">
        <f t="shared" si="1"/>
        <v>32231.3</v>
      </c>
    </row>
    <row r="6664" ht="14.25" customHeight="1">
      <c r="A6664" s="2">
        <v>43090.81458333333</v>
      </c>
      <c r="B6664" s="1">
        <v>6.314559197E8</v>
      </c>
      <c r="D6664" s="1">
        <f t="shared" si="1"/>
        <v>32121</v>
      </c>
    </row>
    <row r="6665" ht="14.25" customHeight="1">
      <c r="A6665" s="2">
        <v>43090.82152777778</v>
      </c>
      <c r="B6665" s="1">
        <v>6.314882061E8</v>
      </c>
      <c r="D6665" s="1">
        <f t="shared" si="1"/>
        <v>32286.4</v>
      </c>
    </row>
    <row r="6666" ht="14.25" customHeight="1">
      <c r="A6666" s="2">
        <v>43090.82847222222</v>
      </c>
      <c r="B6666" s="1">
        <v>6.315191792E8</v>
      </c>
      <c r="D6666" s="1">
        <f t="shared" si="1"/>
        <v>30973.1</v>
      </c>
    </row>
    <row r="6667" ht="14.25" customHeight="1">
      <c r="A6667" s="2">
        <v>43090.83541666667</v>
      </c>
      <c r="B6667" s="1">
        <v>6.315498217E8</v>
      </c>
      <c r="D6667" s="1">
        <f t="shared" si="1"/>
        <v>30642.5</v>
      </c>
    </row>
    <row r="6668" ht="14.25" customHeight="1">
      <c r="A6668" s="2">
        <v>43090.842361111114</v>
      </c>
      <c r="B6668" s="1">
        <v>6.315788549E8</v>
      </c>
      <c r="D6668" s="1">
        <f t="shared" si="1"/>
        <v>29033.2</v>
      </c>
    </row>
    <row r="6669" ht="14.25" customHeight="1">
      <c r="A6669" s="2">
        <v>43090.84930555556</v>
      </c>
      <c r="B6669" s="1">
        <v>6.316074442E8</v>
      </c>
      <c r="D6669" s="1">
        <f t="shared" si="1"/>
        <v>28589.3</v>
      </c>
    </row>
    <row r="6670" ht="14.25" customHeight="1">
      <c r="A6670" s="2">
        <v>43090.85625</v>
      </c>
      <c r="B6670" s="1">
        <v>6.316371463E8</v>
      </c>
      <c r="D6670" s="1">
        <f t="shared" si="1"/>
        <v>29702.1</v>
      </c>
    </row>
    <row r="6671" ht="14.25" customHeight="1">
      <c r="A6671" s="2">
        <v>43090.86319444444</v>
      </c>
      <c r="B6671" s="1">
        <v>6.316665124E8</v>
      </c>
      <c r="D6671" s="1">
        <f t="shared" si="1"/>
        <v>29366.1</v>
      </c>
    </row>
    <row r="6672" ht="14.25" customHeight="1">
      <c r="A6672" s="2">
        <v>43090.87013888889</v>
      </c>
      <c r="B6672" s="1">
        <v>6.3169523E8</v>
      </c>
      <c r="D6672" s="1">
        <f t="shared" si="1"/>
        <v>28717.6</v>
      </c>
    </row>
    <row r="6673" ht="14.25" customHeight="1">
      <c r="A6673" s="2">
        <v>43090.87708333333</v>
      </c>
      <c r="B6673" s="1">
        <v>6.317239776E8</v>
      </c>
      <c r="D6673" s="1">
        <f t="shared" si="1"/>
        <v>28747.6</v>
      </c>
    </row>
    <row r="6674" ht="14.25" customHeight="1">
      <c r="A6674" s="2">
        <v>43090.88402777778</v>
      </c>
      <c r="B6674" s="1">
        <v>6.317518101E8</v>
      </c>
      <c r="D6674" s="1">
        <f t="shared" si="1"/>
        <v>27832.5</v>
      </c>
    </row>
    <row r="6675" ht="14.25" customHeight="1">
      <c r="A6675" s="2">
        <v>43090.89097222222</v>
      </c>
      <c r="B6675" s="1">
        <v>6.317795719E8</v>
      </c>
      <c r="D6675" s="1">
        <f t="shared" si="1"/>
        <v>27761.8</v>
      </c>
    </row>
    <row r="6676" ht="14.25" customHeight="1">
      <c r="A6676" s="2">
        <v>43090.89791666667</v>
      </c>
      <c r="B6676" s="1">
        <v>6.318070592E8</v>
      </c>
      <c r="D6676" s="1">
        <f t="shared" si="1"/>
        <v>27487.3</v>
      </c>
    </row>
    <row r="6677" ht="14.25" customHeight="1">
      <c r="A6677" s="2">
        <v>43090.904861111114</v>
      </c>
      <c r="B6677" s="1">
        <v>6.318334913E8</v>
      </c>
      <c r="D6677" s="1">
        <f t="shared" si="1"/>
        <v>26432.1</v>
      </c>
    </row>
    <row r="6678" ht="14.25" customHeight="1">
      <c r="A6678" s="2">
        <v>43090.91180555556</v>
      </c>
      <c r="B6678" s="1">
        <v>6.318621203E8</v>
      </c>
      <c r="D6678" s="1">
        <f t="shared" si="1"/>
        <v>28629</v>
      </c>
    </row>
    <row r="6679" ht="14.25" customHeight="1">
      <c r="A6679" s="2">
        <v>43090.91875</v>
      </c>
      <c r="B6679" s="1">
        <v>6.318901805E8</v>
      </c>
      <c r="D6679" s="1">
        <f t="shared" si="1"/>
        <v>28060.2</v>
      </c>
    </row>
    <row r="6680" ht="14.25" customHeight="1">
      <c r="A6680" s="2">
        <v>43090.92569444444</v>
      </c>
      <c r="B6680" s="1">
        <v>6.319173867E8</v>
      </c>
      <c r="D6680" s="1">
        <f t="shared" si="1"/>
        <v>27206.2</v>
      </c>
    </row>
    <row r="6681" ht="14.25" customHeight="1">
      <c r="A6681" s="2">
        <v>43090.93263888889</v>
      </c>
      <c r="B6681" s="1">
        <v>6.319430535E8</v>
      </c>
      <c r="D6681" s="1">
        <f t="shared" si="1"/>
        <v>25666.8</v>
      </c>
    </row>
    <row r="6682" ht="14.25" customHeight="1">
      <c r="A6682" s="2">
        <v>43090.93958333333</v>
      </c>
      <c r="B6682" s="1">
        <v>6.319679945E8</v>
      </c>
      <c r="D6682" s="1">
        <f t="shared" si="1"/>
        <v>24941</v>
      </c>
    </row>
    <row r="6683" ht="14.25" customHeight="1">
      <c r="A6683" s="2">
        <v>43090.94652777778</v>
      </c>
      <c r="B6683" s="1">
        <v>6.319935664E8</v>
      </c>
      <c r="D6683" s="1">
        <f t="shared" si="1"/>
        <v>25571.9</v>
      </c>
    </row>
    <row r="6684" ht="14.25" customHeight="1">
      <c r="A6684" s="2">
        <v>43090.95347222222</v>
      </c>
      <c r="B6684" s="1">
        <v>6.3201864E8</v>
      </c>
      <c r="D6684" s="1">
        <f t="shared" si="1"/>
        <v>25073.6</v>
      </c>
    </row>
    <row r="6685" ht="14.25" customHeight="1">
      <c r="A6685" s="2">
        <v>43090.96041666667</v>
      </c>
      <c r="B6685" s="1">
        <v>6.320433611E8</v>
      </c>
      <c r="D6685" s="1">
        <f t="shared" si="1"/>
        <v>24721.1</v>
      </c>
    </row>
    <row r="6686" ht="14.25" customHeight="1">
      <c r="A6686" s="2">
        <v>43090.967361111114</v>
      </c>
      <c r="B6686" s="1">
        <v>6.320682949E8</v>
      </c>
      <c r="D6686" s="1">
        <f t="shared" si="1"/>
        <v>24933.8</v>
      </c>
    </row>
    <row r="6687" ht="14.25" customHeight="1">
      <c r="A6687" s="2">
        <v>43090.97430555556</v>
      </c>
      <c r="B6687" s="1">
        <v>6.320940244E8</v>
      </c>
      <c r="D6687" s="1">
        <f t="shared" si="1"/>
        <v>25729.5</v>
      </c>
    </row>
    <row r="6688" ht="14.25" customHeight="1">
      <c r="A6688" s="2">
        <v>43090.98125</v>
      </c>
      <c r="B6688" s="1">
        <v>6.321187286E8</v>
      </c>
      <c r="D6688" s="1">
        <f t="shared" si="1"/>
        <v>24704.2</v>
      </c>
    </row>
    <row r="6689" ht="14.25" customHeight="1">
      <c r="A6689" s="2">
        <v>43090.98819444444</v>
      </c>
      <c r="B6689" s="1">
        <v>6.321440426E8</v>
      </c>
      <c r="D6689" s="1">
        <f t="shared" si="1"/>
        <v>25314</v>
      </c>
    </row>
    <row r="6690" ht="14.25" customHeight="1">
      <c r="A6690" s="2">
        <v>43090.99513888889</v>
      </c>
      <c r="B6690" s="1">
        <v>6.321689168E8</v>
      </c>
      <c r="D6690" s="1">
        <f t="shared" si="1"/>
        <v>24874.2</v>
      </c>
    </row>
    <row r="6691" ht="14.25" customHeight="1">
      <c r="A6691" s="2">
        <v>43091.00208333333</v>
      </c>
      <c r="B6691" s="1">
        <v>6.32192881E8</v>
      </c>
      <c r="D6691" s="1">
        <f t="shared" si="1"/>
        <v>23964.2</v>
      </c>
    </row>
    <row r="6692" ht="14.25" customHeight="1">
      <c r="A6692" s="2">
        <v>43091.00902777778</v>
      </c>
      <c r="B6692" s="1">
        <v>6.322171653E8</v>
      </c>
      <c r="D6692" s="1">
        <f t="shared" si="1"/>
        <v>24284.3</v>
      </c>
    </row>
    <row r="6693" ht="14.25" customHeight="1">
      <c r="A6693" s="2">
        <v>43091.01597222222</v>
      </c>
      <c r="B6693" s="1">
        <v>6.322403541E8</v>
      </c>
      <c r="D6693" s="1">
        <f t="shared" si="1"/>
        <v>23188.8</v>
      </c>
    </row>
    <row r="6694" ht="14.25" customHeight="1">
      <c r="A6694" s="2">
        <v>43091.02291666667</v>
      </c>
      <c r="B6694" s="1">
        <v>6.322653067E8</v>
      </c>
      <c r="D6694" s="1">
        <f t="shared" si="1"/>
        <v>24952.6</v>
      </c>
    </row>
    <row r="6695" ht="14.25" customHeight="1">
      <c r="A6695" s="2">
        <v>43091.029861111114</v>
      </c>
      <c r="B6695" s="1">
        <v>6.322896989E8</v>
      </c>
      <c r="D6695" s="1">
        <f t="shared" si="1"/>
        <v>24392.2</v>
      </c>
    </row>
    <row r="6696" ht="14.25" customHeight="1">
      <c r="A6696" s="2">
        <v>43091.03680555556</v>
      </c>
      <c r="B6696" s="1">
        <v>6.323140178E8</v>
      </c>
      <c r="D6696" s="1">
        <f t="shared" si="1"/>
        <v>24318.9</v>
      </c>
    </row>
    <row r="6697" ht="14.25" customHeight="1">
      <c r="A6697" s="2">
        <v>43091.04375</v>
      </c>
      <c r="B6697" s="1">
        <v>6.323384437E8</v>
      </c>
      <c r="D6697" s="1">
        <f t="shared" si="1"/>
        <v>24425.9</v>
      </c>
    </row>
    <row r="6698" ht="14.25" customHeight="1">
      <c r="A6698" s="2">
        <v>43091.05069444444</v>
      </c>
      <c r="B6698" s="1">
        <v>6.323621633E8</v>
      </c>
      <c r="D6698" s="1">
        <f t="shared" si="1"/>
        <v>23719.6</v>
      </c>
    </row>
    <row r="6699" ht="14.25" customHeight="1">
      <c r="A6699" s="2">
        <v>43091.05763888889</v>
      </c>
      <c r="B6699" s="1">
        <v>6.323866636E8</v>
      </c>
      <c r="D6699" s="1">
        <f t="shared" si="1"/>
        <v>24500.3</v>
      </c>
    </row>
    <row r="6700" ht="14.25" customHeight="1">
      <c r="A6700" s="2">
        <v>43091.06458333333</v>
      </c>
      <c r="B6700" s="1">
        <v>6.3240947E8</v>
      </c>
      <c r="D6700" s="1">
        <f t="shared" si="1"/>
        <v>22806.4</v>
      </c>
    </row>
    <row r="6701" ht="14.25" customHeight="1">
      <c r="A6701" s="2">
        <v>43091.07152777778</v>
      </c>
      <c r="B6701" s="1">
        <v>6.32433749E8</v>
      </c>
      <c r="D6701" s="1">
        <f t="shared" si="1"/>
        <v>24279</v>
      </c>
    </row>
    <row r="6702" ht="14.25" customHeight="1">
      <c r="A6702" s="2">
        <v>43091.07847222222</v>
      </c>
      <c r="B6702" s="1">
        <v>6.324570193E8</v>
      </c>
      <c r="D6702" s="1">
        <f t="shared" si="1"/>
        <v>23270.3</v>
      </c>
    </row>
    <row r="6703" ht="14.25" customHeight="1">
      <c r="A6703" s="2">
        <v>43091.08541666667</v>
      </c>
      <c r="B6703" s="1">
        <v>6.324805107E8</v>
      </c>
      <c r="D6703" s="1">
        <f t="shared" si="1"/>
        <v>23491.4</v>
      </c>
    </row>
    <row r="6704" ht="14.25" customHeight="1">
      <c r="A6704" s="2">
        <v>43091.092361111114</v>
      </c>
      <c r="B6704" s="1">
        <v>6.325039396E8</v>
      </c>
      <c r="D6704" s="1">
        <f t="shared" si="1"/>
        <v>23428.9</v>
      </c>
    </row>
    <row r="6705" ht="14.25" customHeight="1">
      <c r="A6705" s="2">
        <v>43091.09930555556</v>
      </c>
      <c r="B6705" s="1">
        <v>6.325273068E8</v>
      </c>
      <c r="D6705" s="1">
        <f t="shared" si="1"/>
        <v>23367.2</v>
      </c>
    </row>
    <row r="6706" ht="14.25" customHeight="1">
      <c r="A6706" s="2">
        <v>43091.10625</v>
      </c>
      <c r="B6706" s="1">
        <v>6.325514164E8</v>
      </c>
      <c r="D6706" s="1">
        <f t="shared" si="1"/>
        <v>24109.6</v>
      </c>
    </row>
    <row r="6707" ht="14.25" customHeight="1">
      <c r="A6707" s="2">
        <v>43091.11319444444</v>
      </c>
      <c r="B6707" s="1">
        <v>6.325742994E8</v>
      </c>
      <c r="D6707" s="1">
        <f t="shared" si="1"/>
        <v>22883</v>
      </c>
    </row>
    <row r="6708" ht="14.25" customHeight="1">
      <c r="A6708" s="2">
        <v>43091.12013888889</v>
      </c>
      <c r="B6708" s="1">
        <v>6.32597833E8</v>
      </c>
      <c r="D6708" s="1">
        <f t="shared" si="1"/>
        <v>23533.6</v>
      </c>
    </row>
    <row r="6709" ht="14.25" customHeight="1">
      <c r="A6709" s="2">
        <v>43091.12708333333</v>
      </c>
      <c r="B6709" s="1">
        <v>6.326206808E8</v>
      </c>
      <c r="D6709" s="1">
        <f t="shared" si="1"/>
        <v>22847.8</v>
      </c>
    </row>
    <row r="6710" ht="14.25" customHeight="1">
      <c r="A6710" s="2">
        <v>43091.13402777778</v>
      </c>
      <c r="B6710" s="1">
        <v>6.326437508E8</v>
      </c>
      <c r="D6710" s="1">
        <f t="shared" si="1"/>
        <v>23070</v>
      </c>
    </row>
    <row r="6711" ht="14.25" customHeight="1">
      <c r="A6711" s="2">
        <v>43091.14097222222</v>
      </c>
      <c r="B6711" s="1">
        <v>6.326672226E8</v>
      </c>
      <c r="D6711" s="1">
        <f t="shared" si="1"/>
        <v>23471.8</v>
      </c>
    </row>
    <row r="6712" ht="14.25" customHeight="1">
      <c r="A6712" s="2">
        <v>43091.14791666667</v>
      </c>
      <c r="B6712" s="1">
        <v>6.326908074E8</v>
      </c>
      <c r="D6712" s="1">
        <f t="shared" si="1"/>
        <v>23584.8</v>
      </c>
    </row>
    <row r="6713" ht="14.25" customHeight="1">
      <c r="A6713" s="2">
        <v>43091.154861111114</v>
      </c>
      <c r="B6713" s="1">
        <v>6.327153517E8</v>
      </c>
      <c r="D6713" s="1">
        <f t="shared" si="1"/>
        <v>24544.3</v>
      </c>
    </row>
    <row r="6714" ht="14.25" customHeight="1">
      <c r="A6714" s="2">
        <v>43091.16180555556</v>
      </c>
      <c r="B6714" s="1">
        <v>6.327383552E8</v>
      </c>
      <c r="D6714" s="1">
        <f t="shared" si="1"/>
        <v>23003.5</v>
      </c>
    </row>
    <row r="6715" ht="14.25" customHeight="1">
      <c r="A6715" s="2">
        <v>43091.16875</v>
      </c>
      <c r="B6715" s="1">
        <v>6.327618678E8</v>
      </c>
      <c r="D6715" s="1">
        <f t="shared" si="1"/>
        <v>23512.6</v>
      </c>
    </row>
    <row r="6716" ht="14.25" customHeight="1">
      <c r="A6716" s="2">
        <v>43091.17569444444</v>
      </c>
      <c r="B6716" s="1">
        <v>6.327847041E8</v>
      </c>
      <c r="D6716" s="1">
        <f t="shared" si="1"/>
        <v>22836.3</v>
      </c>
    </row>
    <row r="6717" ht="14.25" customHeight="1">
      <c r="A6717" s="2">
        <v>43091.18263888889</v>
      </c>
      <c r="B6717" s="1">
        <v>6.328084135E8</v>
      </c>
      <c r="D6717" s="1">
        <f t="shared" si="1"/>
        <v>23709.4</v>
      </c>
    </row>
    <row r="6718" ht="14.25" customHeight="1">
      <c r="A6718" s="2">
        <v>43091.18958333333</v>
      </c>
      <c r="B6718" s="1">
        <v>6.328312961E8</v>
      </c>
      <c r="D6718" s="1">
        <f t="shared" si="1"/>
        <v>22882.6</v>
      </c>
    </row>
    <row r="6719" ht="14.25" customHeight="1">
      <c r="A6719" s="2">
        <v>43091.19652777778</v>
      </c>
      <c r="B6719" s="1">
        <v>6.328549971E8</v>
      </c>
      <c r="D6719" s="1">
        <f t="shared" si="1"/>
        <v>23701</v>
      </c>
    </row>
    <row r="6720" ht="14.25" customHeight="1">
      <c r="A6720" s="2">
        <v>43091.20347222222</v>
      </c>
      <c r="B6720" s="1">
        <v>6.328778174E8</v>
      </c>
      <c r="D6720" s="1">
        <f t="shared" si="1"/>
        <v>22820.3</v>
      </c>
    </row>
    <row r="6721" ht="14.25" customHeight="1">
      <c r="A6721" s="2">
        <v>43091.21041666667</v>
      </c>
      <c r="B6721" s="1">
        <v>6.329015801E8</v>
      </c>
      <c r="D6721" s="1">
        <f t="shared" si="1"/>
        <v>23762.7</v>
      </c>
    </row>
    <row r="6722" ht="14.25" customHeight="1">
      <c r="A6722" s="2">
        <v>43091.217361111114</v>
      </c>
      <c r="B6722" s="1">
        <v>6.32923993E8</v>
      </c>
      <c r="D6722" s="1">
        <f t="shared" si="1"/>
        <v>22412.9</v>
      </c>
    </row>
    <row r="6723" ht="14.25" customHeight="1">
      <c r="A6723" s="2">
        <v>43091.22430555556</v>
      </c>
      <c r="B6723" s="1">
        <v>6.329477364E8</v>
      </c>
      <c r="D6723" s="1">
        <f t="shared" si="1"/>
        <v>23743.4</v>
      </c>
    </row>
    <row r="6724" ht="14.25" customHeight="1">
      <c r="A6724" s="2">
        <v>43091.23125</v>
      </c>
      <c r="B6724" s="1">
        <v>6.329707348E8</v>
      </c>
      <c r="D6724" s="1">
        <f t="shared" si="1"/>
        <v>22998.4</v>
      </c>
    </row>
    <row r="6725" ht="14.25" customHeight="1">
      <c r="A6725" s="2">
        <v>43091.23819444444</v>
      </c>
      <c r="B6725" s="1">
        <v>6.329951852E8</v>
      </c>
      <c r="D6725" s="1">
        <f t="shared" si="1"/>
        <v>24450.4</v>
      </c>
    </row>
    <row r="6726" ht="14.25" customHeight="1">
      <c r="A6726" s="2">
        <v>43091.24513888889</v>
      </c>
      <c r="B6726" s="1">
        <v>6.330193516E8</v>
      </c>
      <c r="D6726" s="1">
        <f t="shared" si="1"/>
        <v>24166.4</v>
      </c>
    </row>
    <row r="6727" ht="14.25" customHeight="1">
      <c r="A6727" s="2">
        <v>43091.25208333333</v>
      </c>
      <c r="B6727" s="1">
        <v>6.330440212E8</v>
      </c>
      <c r="D6727" s="1">
        <f t="shared" si="1"/>
        <v>24669.6</v>
      </c>
    </row>
    <row r="6728" ht="14.25" customHeight="1">
      <c r="A6728" s="2">
        <v>43091.25902777778</v>
      </c>
      <c r="B6728" s="1">
        <v>6.330677005E8</v>
      </c>
      <c r="D6728" s="1">
        <f t="shared" si="1"/>
        <v>23679.3</v>
      </c>
    </row>
    <row r="6729" ht="14.25" customHeight="1">
      <c r="A6729" s="2">
        <v>43091.26597222222</v>
      </c>
      <c r="B6729" s="1">
        <v>6.330918843E8</v>
      </c>
      <c r="D6729" s="1">
        <f t="shared" si="1"/>
        <v>24183.8</v>
      </c>
    </row>
    <row r="6730" ht="14.25" customHeight="1">
      <c r="A6730" s="2">
        <v>43091.27291666667</v>
      </c>
      <c r="B6730" s="1">
        <v>6.3311614E8</v>
      </c>
      <c r="D6730" s="1">
        <f t="shared" si="1"/>
        <v>24255.7</v>
      </c>
    </row>
    <row r="6731" ht="14.25" customHeight="1">
      <c r="A6731" s="2">
        <v>43091.279861111114</v>
      </c>
      <c r="B6731" s="1">
        <v>6.331402568E8</v>
      </c>
      <c r="D6731" s="1">
        <f t="shared" si="1"/>
        <v>24116.8</v>
      </c>
    </row>
    <row r="6732" ht="14.25" customHeight="1">
      <c r="A6732" s="2">
        <v>43091.28680555556</v>
      </c>
      <c r="B6732" s="1">
        <v>6.33164895E8</v>
      </c>
      <c r="D6732" s="1">
        <f t="shared" si="1"/>
        <v>24638.2</v>
      </c>
    </row>
    <row r="6733" ht="14.25" customHeight="1">
      <c r="A6733" s="2">
        <v>43091.29375</v>
      </c>
      <c r="B6733" s="1">
        <v>6.331913989E8</v>
      </c>
      <c r="D6733" s="1">
        <f t="shared" si="1"/>
        <v>26503.9</v>
      </c>
    </row>
    <row r="6734" ht="14.25" customHeight="1">
      <c r="A6734" s="2">
        <v>43091.30069444444</v>
      </c>
      <c r="B6734" s="1">
        <v>6.332184086E8</v>
      </c>
      <c r="D6734" s="1">
        <f t="shared" si="1"/>
        <v>27009.7</v>
      </c>
    </row>
    <row r="6735" ht="14.25" customHeight="1">
      <c r="A6735" s="2">
        <v>43091.30763888889</v>
      </c>
      <c r="B6735" s="1">
        <v>6.332460434E8</v>
      </c>
      <c r="D6735" s="1">
        <f t="shared" si="1"/>
        <v>27634.8</v>
      </c>
    </row>
    <row r="6736" ht="14.25" customHeight="1">
      <c r="A6736" s="2">
        <v>43091.31458333333</v>
      </c>
      <c r="B6736" s="1">
        <v>6.332728626E8</v>
      </c>
      <c r="D6736" s="1">
        <f t="shared" si="1"/>
        <v>26819.2</v>
      </c>
    </row>
    <row r="6737" ht="14.25" customHeight="1">
      <c r="A6737" s="2">
        <v>43091.32152777778</v>
      </c>
      <c r="B6737" s="1">
        <v>6.332995567E8</v>
      </c>
      <c r="D6737" s="1">
        <f t="shared" si="1"/>
        <v>26694.1</v>
      </c>
    </row>
    <row r="6738" ht="14.25" customHeight="1">
      <c r="A6738" s="2">
        <v>43091.32847222222</v>
      </c>
      <c r="B6738" s="1">
        <v>6.333257748E8</v>
      </c>
      <c r="D6738" s="1">
        <f t="shared" si="1"/>
        <v>26218.1</v>
      </c>
    </row>
    <row r="6739" ht="14.25" customHeight="1">
      <c r="A6739" s="2">
        <v>43091.33541666667</v>
      </c>
      <c r="B6739" s="1">
        <v>6.333516371E8</v>
      </c>
      <c r="D6739" s="1">
        <f t="shared" si="1"/>
        <v>25862.3</v>
      </c>
    </row>
    <row r="6740" ht="14.25" customHeight="1">
      <c r="A6740" s="2">
        <v>43091.342361111114</v>
      </c>
      <c r="B6740" s="1">
        <v>6.333772317E8</v>
      </c>
      <c r="D6740" s="1">
        <f t="shared" si="1"/>
        <v>25594.6</v>
      </c>
    </row>
    <row r="6741" ht="14.25" customHeight="1">
      <c r="A6741" s="2">
        <v>43091.34930555556</v>
      </c>
      <c r="B6741" s="1">
        <v>6.334023459E8</v>
      </c>
      <c r="D6741" s="1">
        <f t="shared" si="1"/>
        <v>25114.2</v>
      </c>
    </row>
    <row r="6742" ht="14.25" customHeight="1">
      <c r="A6742" s="2">
        <v>43091.35625</v>
      </c>
      <c r="B6742" s="1">
        <v>6.334287128E8</v>
      </c>
      <c r="D6742" s="1">
        <f t="shared" si="1"/>
        <v>26366.9</v>
      </c>
    </row>
    <row r="6743" ht="14.25" customHeight="1">
      <c r="A6743" s="2">
        <v>43091.36319444444</v>
      </c>
      <c r="B6743" s="1">
        <v>6.334534478E8</v>
      </c>
      <c r="D6743" s="1">
        <f t="shared" si="1"/>
        <v>24735</v>
      </c>
    </row>
    <row r="6744" ht="14.25" customHeight="1">
      <c r="A6744" s="2">
        <v>43091.37013888889</v>
      </c>
      <c r="B6744" s="1">
        <v>6.334789448E8</v>
      </c>
      <c r="D6744" s="1">
        <f t="shared" si="1"/>
        <v>25497</v>
      </c>
    </row>
    <row r="6745" ht="14.25" customHeight="1">
      <c r="A6745" s="2">
        <v>43091.37708333333</v>
      </c>
      <c r="B6745" s="1">
        <v>6.335036673E8</v>
      </c>
      <c r="D6745" s="1">
        <f t="shared" si="1"/>
        <v>24722.5</v>
      </c>
    </row>
    <row r="6746" ht="14.25" customHeight="1">
      <c r="A6746" s="2">
        <v>43091.38402777778</v>
      </c>
      <c r="B6746" s="1">
        <v>6.335285524E8</v>
      </c>
      <c r="D6746" s="1">
        <f t="shared" si="1"/>
        <v>24885.1</v>
      </c>
    </row>
    <row r="6747" ht="14.25" customHeight="1">
      <c r="A6747" s="2">
        <v>43091.39097222222</v>
      </c>
      <c r="B6747" s="1">
        <v>6.335539238E8</v>
      </c>
      <c r="D6747" s="1">
        <f t="shared" si="1"/>
        <v>25371.4</v>
      </c>
    </row>
    <row r="6748" ht="14.25" customHeight="1">
      <c r="A6748" s="2">
        <v>43091.39791666667</v>
      </c>
      <c r="B6748" s="1">
        <v>6.335789026E8</v>
      </c>
      <c r="D6748" s="1">
        <f t="shared" si="1"/>
        <v>24978.8</v>
      </c>
    </row>
    <row r="6749" ht="14.25" customHeight="1">
      <c r="A6749" s="2">
        <v>43091.404861111114</v>
      </c>
      <c r="B6749" s="1">
        <v>6.336050681E8</v>
      </c>
      <c r="D6749" s="1">
        <f t="shared" si="1"/>
        <v>26165.5</v>
      </c>
    </row>
    <row r="6750" ht="14.25" customHeight="1">
      <c r="A6750" s="2">
        <v>43091.41180555556</v>
      </c>
      <c r="B6750" s="1">
        <v>6.33629751E8</v>
      </c>
      <c r="D6750" s="1">
        <f t="shared" si="1"/>
        <v>24682.9</v>
      </c>
    </row>
    <row r="6751" ht="14.25" customHeight="1">
      <c r="A6751" s="2">
        <v>43091.41875</v>
      </c>
      <c r="B6751" s="1">
        <v>6.336551495E8</v>
      </c>
      <c r="D6751" s="1">
        <f t="shared" si="1"/>
        <v>25398.5</v>
      </c>
    </row>
    <row r="6752" ht="14.25" customHeight="1">
      <c r="A6752" s="2">
        <v>43091.42569444444</v>
      </c>
      <c r="B6752" s="1">
        <v>6.33679776E8</v>
      </c>
      <c r="D6752" s="1">
        <f t="shared" si="1"/>
        <v>24626.5</v>
      </c>
    </row>
    <row r="6753" ht="14.25" customHeight="1">
      <c r="A6753" s="2">
        <v>43091.43263888889</v>
      </c>
      <c r="B6753" s="1">
        <v>6.337048627E8</v>
      </c>
      <c r="D6753" s="1">
        <f t="shared" si="1"/>
        <v>25086.7</v>
      </c>
    </row>
    <row r="6754" ht="14.25" customHeight="1">
      <c r="A6754" s="2">
        <v>43091.43958333333</v>
      </c>
      <c r="B6754" s="1">
        <v>6.337294728E8</v>
      </c>
      <c r="D6754" s="1">
        <f t="shared" si="1"/>
        <v>24610.1</v>
      </c>
    </row>
    <row r="6755" ht="14.25" customHeight="1">
      <c r="A6755" s="2">
        <v>43091.44652777778</v>
      </c>
      <c r="B6755" s="1">
        <v>6.337560542E8</v>
      </c>
      <c r="D6755" s="1">
        <f t="shared" si="1"/>
        <v>26581.4</v>
      </c>
    </row>
    <row r="6756" ht="14.25" customHeight="1">
      <c r="A6756" s="2">
        <v>43091.45347222222</v>
      </c>
      <c r="B6756" s="1">
        <v>6.337817697E8</v>
      </c>
      <c r="D6756" s="1">
        <f t="shared" si="1"/>
        <v>25715.5</v>
      </c>
    </row>
    <row r="6757" ht="14.25" customHeight="1">
      <c r="A6757" s="2">
        <v>43091.46041666667</v>
      </c>
      <c r="B6757" s="1">
        <v>6.338084242E8</v>
      </c>
      <c r="D6757" s="1">
        <f t="shared" si="1"/>
        <v>26654.5</v>
      </c>
    </row>
    <row r="6758" ht="14.25" customHeight="1">
      <c r="A6758" s="2">
        <v>43091.467361111114</v>
      </c>
      <c r="B6758" s="1">
        <v>6.338341182E8</v>
      </c>
      <c r="D6758" s="1">
        <f t="shared" si="1"/>
        <v>25694</v>
      </c>
    </row>
    <row r="6759" ht="14.25" customHeight="1">
      <c r="A6759" s="2">
        <v>43091.470138888886</v>
      </c>
      <c r="B6759" s="1">
        <v>6.33889608E8</v>
      </c>
      <c r="D6759" s="1">
        <f t="shared" si="1"/>
        <v>55489.8</v>
      </c>
    </row>
    <row r="6760" ht="14.25" customHeight="1">
      <c r="A6760" s="2">
        <v>43091.47430555556</v>
      </c>
      <c r="B6760" s="1">
        <v>6.33860777E8</v>
      </c>
      <c r="D6760" s="1">
        <f t="shared" si="1"/>
        <v>-28831</v>
      </c>
    </row>
    <row r="6761" ht="14.25" customHeight="1">
      <c r="A6761" s="2">
        <v>43091.47708333333</v>
      </c>
      <c r="B6761" s="1">
        <v>6.33889608E8</v>
      </c>
      <c r="D6761" s="1">
        <f t="shared" si="1"/>
        <v>28831</v>
      </c>
    </row>
    <row r="6762" ht="14.25" customHeight="1">
      <c r="A6762" s="2">
        <v>43091.48125</v>
      </c>
      <c r="B6762" s="1">
        <v>6.338835805E8</v>
      </c>
      <c r="D6762" s="1">
        <f t="shared" si="1"/>
        <v>-6027.5</v>
      </c>
    </row>
    <row r="6763" ht="14.25" customHeight="1">
      <c r="A6763" s="2">
        <v>43091.48402777778</v>
      </c>
      <c r="B6763" s="1">
        <v>6.339101649E8</v>
      </c>
      <c r="D6763" s="1">
        <f t="shared" si="1"/>
        <v>26584.4</v>
      </c>
    </row>
    <row r="6764" ht="14.25" customHeight="1">
      <c r="A6764" s="2">
        <v>43091.48819444444</v>
      </c>
      <c r="B6764" s="1">
        <v>6.338896079E8</v>
      </c>
      <c r="D6764" s="1">
        <f t="shared" si="1"/>
        <v>-20557</v>
      </c>
    </row>
    <row r="6765" ht="14.25" customHeight="1">
      <c r="A6765" s="2">
        <v>43091.49097222222</v>
      </c>
      <c r="B6765" s="1">
        <v>6.339545023E8</v>
      </c>
      <c r="D6765" s="1">
        <f t="shared" si="1"/>
        <v>64894.4</v>
      </c>
    </row>
    <row r="6766" ht="14.25" customHeight="1">
      <c r="A6766" s="2">
        <v>43091.49513888889</v>
      </c>
      <c r="B6766" s="1">
        <v>6.33889608E8</v>
      </c>
      <c r="D6766" s="1">
        <f t="shared" si="1"/>
        <v>-64894.3</v>
      </c>
    </row>
    <row r="6767" ht="14.25" customHeight="1">
      <c r="A6767" s="2">
        <v>43091.49791666667</v>
      </c>
      <c r="B6767" s="1">
        <v>6.339965985E8</v>
      </c>
      <c r="D6767" s="1">
        <f t="shared" si="1"/>
        <v>106990.5</v>
      </c>
    </row>
    <row r="6768" ht="14.25" customHeight="1">
      <c r="A6768" s="2">
        <v>43091.50486111111</v>
      </c>
      <c r="B6768" s="1">
        <v>6.340373592E8</v>
      </c>
      <c r="D6768" s="1">
        <f t="shared" si="1"/>
        <v>40760.7</v>
      </c>
    </row>
    <row r="6769" ht="14.25" customHeight="1">
      <c r="A6769" s="2">
        <v>43091.51180555556</v>
      </c>
      <c r="B6769" s="1">
        <v>6.340796955E8</v>
      </c>
      <c r="D6769" s="1">
        <f t="shared" si="1"/>
        <v>42336.3</v>
      </c>
    </row>
    <row r="6770" ht="14.25" customHeight="1">
      <c r="A6770" s="2">
        <v>43091.51875</v>
      </c>
      <c r="B6770" s="1">
        <v>6.341222354E8</v>
      </c>
      <c r="D6770" s="1">
        <f t="shared" si="1"/>
        <v>42539.9</v>
      </c>
    </row>
    <row r="6771" ht="14.25" customHeight="1">
      <c r="A6771" s="2">
        <v>43091.52569444444</v>
      </c>
      <c r="B6771" s="1">
        <v>6.341670288E8</v>
      </c>
      <c r="D6771" s="1">
        <f t="shared" si="1"/>
        <v>44793.4</v>
      </c>
    </row>
    <row r="6772" ht="14.25" customHeight="1">
      <c r="A6772" s="2">
        <v>43091.532638888886</v>
      </c>
      <c r="B6772" s="1">
        <v>6.342135108E8</v>
      </c>
      <c r="D6772" s="1">
        <f t="shared" si="1"/>
        <v>46482</v>
      </c>
    </row>
    <row r="6773" ht="14.25" customHeight="1">
      <c r="A6773" s="2">
        <v>43091.53958333333</v>
      </c>
      <c r="B6773" s="1">
        <v>6.342591858E8</v>
      </c>
      <c r="D6773" s="1">
        <f t="shared" si="1"/>
        <v>45675</v>
      </c>
    </row>
    <row r="6774" ht="14.25" customHeight="1">
      <c r="A6774" s="2">
        <v>43091.54652777778</v>
      </c>
      <c r="B6774" s="1">
        <v>6.343049249E8</v>
      </c>
      <c r="D6774" s="1">
        <f t="shared" si="1"/>
        <v>45739.1</v>
      </c>
    </row>
    <row r="6775" ht="14.25" customHeight="1">
      <c r="A6775" s="2">
        <v>43091.55347222222</v>
      </c>
      <c r="B6775" s="1">
        <v>6.343501981E8</v>
      </c>
      <c r="D6775" s="1">
        <f t="shared" si="1"/>
        <v>45273.2</v>
      </c>
    </row>
    <row r="6776" ht="14.25" customHeight="1">
      <c r="A6776" s="2">
        <v>43091.56041666667</v>
      </c>
      <c r="B6776" s="1">
        <v>6.343946567E8</v>
      </c>
      <c r="D6776" s="1">
        <f t="shared" si="1"/>
        <v>44458.6</v>
      </c>
    </row>
    <row r="6777" ht="14.25" customHeight="1">
      <c r="A6777" s="2">
        <v>43091.56736111111</v>
      </c>
      <c r="B6777" s="1">
        <v>6.344380712E8</v>
      </c>
      <c r="D6777" s="1">
        <f t="shared" si="1"/>
        <v>43414.5</v>
      </c>
    </row>
    <row r="6778" ht="14.25" customHeight="1">
      <c r="A6778" s="2">
        <v>43091.57430555556</v>
      </c>
      <c r="B6778" s="1">
        <v>6.344817465E8</v>
      </c>
      <c r="D6778" s="1">
        <f t="shared" si="1"/>
        <v>43675.3</v>
      </c>
    </row>
    <row r="6779" ht="14.25" customHeight="1">
      <c r="A6779" s="2">
        <v>43091.58125</v>
      </c>
      <c r="B6779" s="1">
        <v>6.34526625E8</v>
      </c>
      <c r="D6779" s="1">
        <f t="shared" si="1"/>
        <v>44878.5</v>
      </c>
    </row>
    <row r="6780" ht="14.25" customHeight="1">
      <c r="A6780" s="2">
        <v>43091.58819444444</v>
      </c>
      <c r="B6780" s="1">
        <v>6.345708765E8</v>
      </c>
      <c r="D6780" s="1">
        <f t="shared" si="1"/>
        <v>44251.5</v>
      </c>
    </row>
    <row r="6781" ht="14.25" customHeight="1">
      <c r="A6781" s="2">
        <v>43091.595138888886</v>
      </c>
      <c r="B6781" s="1">
        <v>6.346155828E8</v>
      </c>
      <c r="D6781" s="1">
        <f t="shared" si="1"/>
        <v>44706.3</v>
      </c>
    </row>
    <row r="6782" ht="14.25" customHeight="1">
      <c r="A6782" s="2">
        <v>43091.60208333333</v>
      </c>
      <c r="B6782" s="1">
        <v>6.346597266E8</v>
      </c>
      <c r="D6782" s="1">
        <f t="shared" si="1"/>
        <v>44143.8</v>
      </c>
    </row>
    <row r="6783" ht="14.25" customHeight="1">
      <c r="A6783" s="2">
        <v>43091.60902777778</v>
      </c>
      <c r="B6783" s="1">
        <v>6.347037794E8</v>
      </c>
      <c r="D6783" s="1">
        <f t="shared" si="1"/>
        <v>44052.8</v>
      </c>
    </row>
    <row r="6784" ht="14.25" customHeight="1">
      <c r="A6784" s="2">
        <v>43091.61597222222</v>
      </c>
      <c r="B6784" s="1">
        <v>6.347479014E8</v>
      </c>
      <c r="D6784" s="1">
        <f t="shared" si="1"/>
        <v>44122</v>
      </c>
    </row>
    <row r="6785" ht="14.25" customHeight="1">
      <c r="A6785" s="2">
        <v>43091.62291666667</v>
      </c>
      <c r="B6785" s="1">
        <v>6.34792859E8</v>
      </c>
      <c r="D6785" s="1">
        <f t="shared" si="1"/>
        <v>44957.6</v>
      </c>
    </row>
    <row r="6786" ht="14.25" customHeight="1">
      <c r="A6786" s="2">
        <v>43091.62986111111</v>
      </c>
      <c r="B6786" s="1">
        <v>6.348370601E8</v>
      </c>
      <c r="D6786" s="1">
        <f t="shared" si="1"/>
        <v>44201.1</v>
      </c>
    </row>
    <row r="6787" ht="14.25" customHeight="1">
      <c r="A6787" s="2">
        <v>43091.63680555556</v>
      </c>
      <c r="B6787" s="1">
        <v>6.348815305E8</v>
      </c>
      <c r="D6787" s="1">
        <f t="shared" si="1"/>
        <v>44470.4</v>
      </c>
    </row>
    <row r="6788" ht="14.25" customHeight="1">
      <c r="A6788" s="2">
        <v>43091.64375</v>
      </c>
      <c r="B6788" s="1">
        <v>6.349266238E8</v>
      </c>
      <c r="D6788" s="1">
        <f t="shared" si="1"/>
        <v>45093.3</v>
      </c>
    </row>
    <row r="6789" ht="14.25" customHeight="1">
      <c r="A6789" s="2">
        <v>43091.65069444444</v>
      </c>
      <c r="B6789" s="1">
        <v>6.349721596E8</v>
      </c>
      <c r="D6789" s="1">
        <f t="shared" si="1"/>
        <v>45535.8</v>
      </c>
    </row>
    <row r="6790" ht="14.25" customHeight="1">
      <c r="A6790" s="2">
        <v>43091.657638888886</v>
      </c>
      <c r="B6790" s="1">
        <v>6.350173862E8</v>
      </c>
      <c r="D6790" s="1">
        <f t="shared" si="1"/>
        <v>45226.6</v>
      </c>
    </row>
    <row r="6791" ht="14.25" customHeight="1">
      <c r="A6791" s="2">
        <v>43091.66458333333</v>
      </c>
      <c r="B6791" s="1">
        <v>6.350629395E8</v>
      </c>
      <c r="D6791" s="1">
        <f t="shared" si="1"/>
        <v>45553.3</v>
      </c>
    </row>
    <row r="6792" ht="14.25" customHeight="1">
      <c r="A6792" s="2">
        <v>43091.67152777778</v>
      </c>
      <c r="B6792" s="1">
        <v>6.351072877E8</v>
      </c>
      <c r="D6792" s="1">
        <f t="shared" si="1"/>
        <v>44348.2</v>
      </c>
    </row>
    <row r="6793" ht="14.25" customHeight="1">
      <c r="A6793" s="2">
        <v>43091.67847222222</v>
      </c>
      <c r="B6793" s="1">
        <v>6.351527906E8</v>
      </c>
      <c r="D6793" s="1">
        <f t="shared" si="1"/>
        <v>45502.9</v>
      </c>
    </row>
    <row r="6794" ht="14.25" customHeight="1">
      <c r="A6794" s="2">
        <v>43091.68541666667</v>
      </c>
      <c r="B6794" s="1">
        <v>6.35198333E8</v>
      </c>
      <c r="D6794" s="1">
        <f t="shared" si="1"/>
        <v>45542.4</v>
      </c>
    </row>
    <row r="6795" ht="14.25" customHeight="1">
      <c r="A6795" s="2">
        <v>43091.69236111111</v>
      </c>
      <c r="B6795" s="1">
        <v>6.352431632E8</v>
      </c>
      <c r="D6795" s="1">
        <f t="shared" si="1"/>
        <v>44830.2</v>
      </c>
    </row>
    <row r="6796" ht="14.25" customHeight="1">
      <c r="A6796" s="2">
        <v>43091.69930555556</v>
      </c>
      <c r="B6796" s="1">
        <v>6.352883326E8</v>
      </c>
      <c r="D6796" s="1">
        <f t="shared" si="1"/>
        <v>45169.4</v>
      </c>
    </row>
    <row r="6797" ht="14.25" customHeight="1">
      <c r="A6797" s="2">
        <v>43091.70625</v>
      </c>
      <c r="B6797" s="1">
        <v>6.353337818E8</v>
      </c>
      <c r="D6797" s="1">
        <f t="shared" si="1"/>
        <v>45449.2</v>
      </c>
    </row>
    <row r="6798" ht="14.25" customHeight="1">
      <c r="A6798" s="2">
        <v>43091.71319444444</v>
      </c>
      <c r="B6798" s="1">
        <v>6.353779631E8</v>
      </c>
      <c r="D6798" s="1">
        <f t="shared" si="1"/>
        <v>44181.3</v>
      </c>
    </row>
    <row r="6799" ht="14.25" customHeight="1">
      <c r="A6799" s="2">
        <v>43091.720138888886</v>
      </c>
      <c r="B6799" s="1">
        <v>6.354228765E8</v>
      </c>
      <c r="D6799" s="1">
        <f t="shared" si="1"/>
        <v>44913.4</v>
      </c>
    </row>
    <row r="6800" ht="14.25" customHeight="1">
      <c r="A6800" s="2">
        <v>43091.72708333333</v>
      </c>
      <c r="B6800" s="1">
        <v>6.354687696E8</v>
      </c>
      <c r="D6800" s="1">
        <f t="shared" si="1"/>
        <v>45893.1</v>
      </c>
    </row>
    <row r="6801" ht="14.25" customHeight="1">
      <c r="A6801" s="2">
        <v>43091.73402777778</v>
      </c>
      <c r="B6801" s="1">
        <v>6.355054047E8</v>
      </c>
      <c r="D6801" s="1">
        <f t="shared" si="1"/>
        <v>36635.1</v>
      </c>
    </row>
    <row r="6802" ht="14.25" customHeight="1">
      <c r="A6802" s="2">
        <v>43091.74097222222</v>
      </c>
      <c r="B6802" s="1">
        <v>6.355404648E8</v>
      </c>
      <c r="D6802" s="1">
        <f t="shared" si="1"/>
        <v>35060.1</v>
      </c>
    </row>
    <row r="6803" ht="14.25" customHeight="1">
      <c r="A6803" s="2">
        <v>43091.74791666667</v>
      </c>
      <c r="B6803" s="1">
        <v>6.35574622E8</v>
      </c>
      <c r="D6803" s="1">
        <f t="shared" si="1"/>
        <v>34157.2</v>
      </c>
    </row>
    <row r="6804" ht="14.25" customHeight="1">
      <c r="A6804" s="2">
        <v>43091.75486111111</v>
      </c>
      <c r="B6804" s="1">
        <v>6.356096052E8</v>
      </c>
      <c r="D6804" s="1">
        <f t="shared" si="1"/>
        <v>34983.2</v>
      </c>
    </row>
    <row r="6805" ht="14.25" customHeight="1">
      <c r="A6805" s="2">
        <v>43091.76180555556</v>
      </c>
      <c r="B6805" s="1">
        <v>6.356438853E8</v>
      </c>
      <c r="D6805" s="1">
        <f t="shared" si="1"/>
        <v>34280.1</v>
      </c>
    </row>
    <row r="6806" ht="14.25" customHeight="1">
      <c r="A6806" s="2">
        <v>43091.76875</v>
      </c>
      <c r="B6806" s="1">
        <v>6.35677889E8</v>
      </c>
      <c r="D6806" s="1">
        <f t="shared" si="1"/>
        <v>34003.7</v>
      </c>
    </row>
    <row r="6807" ht="14.25" customHeight="1">
      <c r="A6807" s="2">
        <v>43091.77569444444</v>
      </c>
      <c r="B6807" s="1">
        <v>6.357116696E8</v>
      </c>
      <c r="D6807" s="1">
        <f t="shared" si="1"/>
        <v>33780.6</v>
      </c>
    </row>
    <row r="6808" ht="14.25" customHeight="1">
      <c r="A6808" s="2">
        <v>43091.782638888886</v>
      </c>
      <c r="B6808" s="1">
        <v>6.357459162E8</v>
      </c>
      <c r="D6808" s="1">
        <f t="shared" si="1"/>
        <v>34246.6</v>
      </c>
    </row>
    <row r="6809" ht="14.25" customHeight="1">
      <c r="A6809" s="2">
        <v>43091.78958333333</v>
      </c>
      <c r="B6809" s="1">
        <v>6.357800196E8</v>
      </c>
      <c r="D6809" s="1">
        <f t="shared" si="1"/>
        <v>34103.4</v>
      </c>
    </row>
    <row r="6810" ht="14.25" customHeight="1">
      <c r="A6810" s="2">
        <v>43091.79652777778</v>
      </c>
      <c r="B6810" s="1">
        <v>6.3581384E8</v>
      </c>
      <c r="D6810" s="1">
        <f t="shared" si="1"/>
        <v>33820.4</v>
      </c>
    </row>
    <row r="6811" ht="14.25" customHeight="1">
      <c r="A6811" s="2">
        <v>43091.80347222222</v>
      </c>
      <c r="B6811" s="1">
        <v>6.358476334E8</v>
      </c>
      <c r="D6811" s="1">
        <f t="shared" si="1"/>
        <v>33793.4</v>
      </c>
    </row>
    <row r="6812" ht="14.25" customHeight="1">
      <c r="A6812" s="2">
        <v>43091.81041666667</v>
      </c>
      <c r="B6812" s="1">
        <v>6.358811663E8</v>
      </c>
      <c r="D6812" s="1">
        <f t="shared" si="1"/>
        <v>33532.9</v>
      </c>
    </row>
    <row r="6813" ht="14.25" customHeight="1">
      <c r="A6813" s="2">
        <v>43091.81736111111</v>
      </c>
      <c r="B6813" s="1">
        <v>6.359151136E8</v>
      </c>
      <c r="D6813" s="1">
        <f t="shared" si="1"/>
        <v>33947.3</v>
      </c>
    </row>
    <row r="6814" ht="14.25" customHeight="1">
      <c r="A6814" s="2">
        <v>43091.82430555556</v>
      </c>
      <c r="B6814" s="1">
        <v>6.359491461E8</v>
      </c>
      <c r="D6814" s="1">
        <f t="shared" si="1"/>
        <v>34032.5</v>
      </c>
    </row>
    <row r="6815" ht="14.25" customHeight="1">
      <c r="A6815" s="2">
        <v>43091.83125</v>
      </c>
      <c r="B6815" s="1">
        <v>6.359835373E8</v>
      </c>
      <c r="D6815" s="1">
        <f t="shared" si="1"/>
        <v>34391.2</v>
      </c>
    </row>
    <row r="6816" ht="14.25" customHeight="1">
      <c r="A6816" s="2">
        <v>43091.83819444444</v>
      </c>
      <c r="B6816" s="1">
        <v>6.360177068E8</v>
      </c>
      <c r="D6816" s="1">
        <f t="shared" si="1"/>
        <v>34169.5</v>
      </c>
    </row>
    <row r="6817" ht="14.25" customHeight="1">
      <c r="A6817" s="2">
        <v>43091.845138888886</v>
      </c>
      <c r="B6817" s="1">
        <v>6.360508894E8</v>
      </c>
      <c r="D6817" s="1">
        <f t="shared" si="1"/>
        <v>33182.6</v>
      </c>
    </row>
    <row r="6818" ht="14.25" customHeight="1">
      <c r="A6818" s="2">
        <v>43091.85208333333</v>
      </c>
      <c r="B6818" s="1">
        <v>6.36084834E8</v>
      </c>
      <c r="D6818" s="1">
        <f t="shared" si="1"/>
        <v>33944.6</v>
      </c>
    </row>
    <row r="6819" ht="14.25" customHeight="1">
      <c r="A6819" s="2">
        <v>43091.85902777778</v>
      </c>
      <c r="B6819" s="1">
        <v>6.361189122E8</v>
      </c>
      <c r="D6819" s="1">
        <f t="shared" si="1"/>
        <v>34078.2</v>
      </c>
    </row>
    <row r="6820" ht="14.25" customHeight="1">
      <c r="A6820" s="2">
        <v>43091.86597222222</v>
      </c>
      <c r="B6820" s="1">
        <v>6.361524062E8</v>
      </c>
      <c r="D6820" s="1">
        <f t="shared" si="1"/>
        <v>33494</v>
      </c>
    </row>
    <row r="6821" ht="14.25" customHeight="1">
      <c r="A6821" s="2">
        <v>43091.87291666667</v>
      </c>
      <c r="B6821" s="1">
        <v>6.361853565E8</v>
      </c>
      <c r="D6821" s="1">
        <f t="shared" si="1"/>
        <v>32950.3</v>
      </c>
    </row>
    <row r="6822" ht="14.25" customHeight="1">
      <c r="A6822" s="2">
        <v>43091.87986111111</v>
      </c>
      <c r="B6822" s="1">
        <v>6.362189623E8</v>
      </c>
      <c r="D6822" s="1">
        <f t="shared" si="1"/>
        <v>33605.8</v>
      </c>
    </row>
    <row r="6823" ht="14.25" customHeight="1">
      <c r="A6823" s="2">
        <v>43091.88680555556</v>
      </c>
      <c r="B6823" s="1">
        <v>6.36252603E8</v>
      </c>
      <c r="D6823" s="1">
        <f t="shared" si="1"/>
        <v>33640.7</v>
      </c>
    </row>
    <row r="6824" ht="14.25" customHeight="1">
      <c r="A6824" s="2">
        <v>43091.89375</v>
      </c>
      <c r="B6824" s="1">
        <v>6.362862736E8</v>
      </c>
      <c r="D6824" s="1">
        <f t="shared" si="1"/>
        <v>33670.6</v>
      </c>
    </row>
    <row r="6825" ht="14.25" customHeight="1">
      <c r="A6825" s="2">
        <v>43091.90069444444</v>
      </c>
      <c r="B6825" s="1">
        <v>6.36319081E8</v>
      </c>
      <c r="D6825" s="1">
        <f t="shared" si="1"/>
        <v>32807.4</v>
      </c>
    </row>
    <row r="6826" ht="14.25" customHeight="1">
      <c r="A6826" s="2">
        <v>43091.907638888886</v>
      </c>
      <c r="B6826" s="1">
        <v>6.363512314E8</v>
      </c>
      <c r="D6826" s="1">
        <f t="shared" si="1"/>
        <v>32150.4</v>
      </c>
    </row>
    <row r="6827" ht="14.25" customHeight="1">
      <c r="A6827" s="2">
        <v>43091.91458333333</v>
      </c>
      <c r="B6827" s="1">
        <v>6.363840798E8</v>
      </c>
      <c r="D6827" s="1">
        <f t="shared" si="1"/>
        <v>32848.4</v>
      </c>
    </row>
    <row r="6828" ht="14.25" customHeight="1">
      <c r="A6828" s="2">
        <v>43091.92152777778</v>
      </c>
      <c r="B6828" s="1">
        <v>6.36416496E8</v>
      </c>
      <c r="D6828" s="1">
        <f t="shared" si="1"/>
        <v>32416.2</v>
      </c>
    </row>
    <row r="6829" ht="14.25" customHeight="1">
      <c r="A6829" s="2">
        <v>43091.92847222222</v>
      </c>
      <c r="B6829" s="1">
        <v>6.364489217E8</v>
      </c>
      <c r="D6829" s="1">
        <f t="shared" si="1"/>
        <v>32425.7</v>
      </c>
    </row>
    <row r="6830" ht="14.25" customHeight="1">
      <c r="A6830" s="2">
        <v>43091.93541666667</v>
      </c>
      <c r="B6830" s="1">
        <v>6.364808298E8</v>
      </c>
      <c r="D6830" s="1">
        <f t="shared" si="1"/>
        <v>31908.1</v>
      </c>
    </row>
    <row r="6831" ht="14.25" customHeight="1">
      <c r="A6831" s="2">
        <v>43091.94236111111</v>
      </c>
      <c r="B6831" s="1">
        <v>6.365141792E8</v>
      </c>
      <c r="D6831" s="1">
        <f t="shared" si="1"/>
        <v>33349.4</v>
      </c>
    </row>
    <row r="6832" ht="14.25" customHeight="1">
      <c r="A6832" s="2">
        <v>43091.94930555556</v>
      </c>
      <c r="B6832" s="1">
        <v>6.365471471E8</v>
      </c>
      <c r="D6832" s="1">
        <f t="shared" si="1"/>
        <v>32967.9</v>
      </c>
    </row>
    <row r="6833" ht="14.25" customHeight="1">
      <c r="A6833" s="2">
        <v>43091.95625</v>
      </c>
      <c r="B6833" s="1">
        <v>6.365798883E8</v>
      </c>
      <c r="D6833" s="1">
        <f t="shared" si="1"/>
        <v>32741.2</v>
      </c>
    </row>
    <row r="6834" ht="14.25" customHeight="1">
      <c r="A6834" s="2">
        <v>43091.96319444444</v>
      </c>
      <c r="B6834" s="1">
        <v>6.366121861E8</v>
      </c>
      <c r="D6834" s="1">
        <f t="shared" si="1"/>
        <v>32297.8</v>
      </c>
    </row>
    <row r="6835" ht="14.25" customHeight="1">
      <c r="A6835" s="2">
        <v>43091.970138888886</v>
      </c>
      <c r="B6835" s="1">
        <v>6.366454374E8</v>
      </c>
      <c r="D6835" s="1">
        <f t="shared" si="1"/>
        <v>33251.3</v>
      </c>
    </row>
    <row r="6836" ht="14.25" customHeight="1">
      <c r="A6836" s="2">
        <v>43091.97708333333</v>
      </c>
      <c r="B6836" s="1">
        <v>6.366792844E8</v>
      </c>
      <c r="D6836" s="1">
        <f t="shared" si="1"/>
        <v>33847</v>
      </c>
    </row>
    <row r="6837" ht="14.25" customHeight="1">
      <c r="A6837" s="2">
        <v>43091.98402777778</v>
      </c>
      <c r="B6837" s="1">
        <v>6.36713523E8</v>
      </c>
      <c r="D6837" s="1">
        <f t="shared" si="1"/>
        <v>34238.6</v>
      </c>
    </row>
    <row r="6838" ht="14.25" customHeight="1">
      <c r="A6838" s="2">
        <v>43091.99097222222</v>
      </c>
      <c r="B6838" s="1">
        <v>6.367484605E8</v>
      </c>
      <c r="D6838" s="1">
        <f t="shared" si="1"/>
        <v>34937.5</v>
      </c>
    </row>
    <row r="6839" ht="14.25" customHeight="1">
      <c r="A6839" s="2">
        <v>43091.99791666667</v>
      </c>
      <c r="B6839" s="1">
        <v>6.367831036E8</v>
      </c>
      <c r="D6839" s="1">
        <f t="shared" si="1"/>
        <v>34643.1</v>
      </c>
    </row>
    <row r="6840" ht="14.25" customHeight="1">
      <c r="A6840" s="2">
        <v>43092.00486111111</v>
      </c>
      <c r="B6840" s="1">
        <v>6.368210353E8</v>
      </c>
      <c r="D6840" s="1">
        <f t="shared" si="1"/>
        <v>37931.7</v>
      </c>
    </row>
    <row r="6841" ht="14.25" customHeight="1">
      <c r="A6841" s="2">
        <v>43092.01180555556</v>
      </c>
      <c r="B6841" s="1">
        <v>6.368621067E8</v>
      </c>
      <c r="D6841" s="1">
        <f t="shared" si="1"/>
        <v>41071.4</v>
      </c>
    </row>
    <row r="6842" ht="14.25" customHeight="1">
      <c r="A6842" s="2">
        <v>43092.01875</v>
      </c>
      <c r="B6842" s="1">
        <v>6.369003607E8</v>
      </c>
      <c r="D6842" s="1">
        <f t="shared" si="1"/>
        <v>38254</v>
      </c>
    </row>
    <row r="6843" ht="14.25" customHeight="1">
      <c r="A6843" s="2">
        <v>43092.02569444444</v>
      </c>
      <c r="B6843" s="1">
        <v>6.369299093E8</v>
      </c>
      <c r="D6843" s="1">
        <f t="shared" si="1"/>
        <v>29548.6</v>
      </c>
    </row>
    <row r="6844" ht="14.25" customHeight="1">
      <c r="A6844" s="2">
        <v>43092.032638888886</v>
      </c>
      <c r="B6844" s="1">
        <v>6.369575225E8</v>
      </c>
      <c r="D6844" s="1">
        <f t="shared" si="1"/>
        <v>27613.2</v>
      </c>
    </row>
    <row r="6845" ht="14.25" customHeight="1">
      <c r="A6845" s="2">
        <v>43092.03958333333</v>
      </c>
      <c r="B6845" s="1">
        <v>6.369865778E8</v>
      </c>
      <c r="D6845" s="1">
        <f t="shared" si="1"/>
        <v>29055.3</v>
      </c>
    </row>
    <row r="6846" ht="14.25" customHeight="1">
      <c r="A6846" s="2">
        <v>43092.04652777778</v>
      </c>
      <c r="B6846" s="1">
        <v>6.370162446E8</v>
      </c>
      <c r="D6846" s="1">
        <f t="shared" si="1"/>
        <v>29666.8</v>
      </c>
    </row>
    <row r="6847" ht="14.25" customHeight="1">
      <c r="A6847" s="2">
        <v>43092.05347222222</v>
      </c>
      <c r="B6847" s="1">
        <v>6.370454003E8</v>
      </c>
      <c r="D6847" s="1">
        <f t="shared" si="1"/>
        <v>29155.7</v>
      </c>
    </row>
    <row r="6848" ht="14.25" customHeight="1">
      <c r="A6848" s="2">
        <v>43092.06041666667</v>
      </c>
      <c r="B6848" s="1">
        <v>6.370753428E8</v>
      </c>
      <c r="D6848" s="1">
        <f t="shared" si="1"/>
        <v>29942.5</v>
      </c>
    </row>
    <row r="6849" ht="14.25" customHeight="1">
      <c r="A6849" s="2">
        <v>43092.06736111111</v>
      </c>
      <c r="B6849" s="1">
        <v>6.371041084E8</v>
      </c>
      <c r="D6849" s="1">
        <f t="shared" si="1"/>
        <v>28765.6</v>
      </c>
    </row>
    <row r="6850" ht="14.25" customHeight="1">
      <c r="A6850" s="2">
        <v>43092.07430555556</v>
      </c>
      <c r="B6850" s="1">
        <v>6.37135421E8</v>
      </c>
      <c r="D6850" s="1">
        <f t="shared" si="1"/>
        <v>31312.6</v>
      </c>
    </row>
    <row r="6851" ht="14.25" customHeight="1">
      <c r="A6851" s="2">
        <v>43092.08125</v>
      </c>
      <c r="B6851" s="1">
        <v>6.371706902E8</v>
      </c>
      <c r="D6851" s="1">
        <f t="shared" si="1"/>
        <v>35269.2</v>
      </c>
    </row>
    <row r="6852" ht="14.25" customHeight="1">
      <c r="A6852" s="2">
        <v>43092.08819444444</v>
      </c>
      <c r="B6852" s="1">
        <v>6.372064611E8</v>
      </c>
      <c r="D6852" s="1">
        <f t="shared" si="1"/>
        <v>35770.9</v>
      </c>
    </row>
    <row r="6853" ht="14.25" customHeight="1">
      <c r="A6853" s="2">
        <v>43092.095138888886</v>
      </c>
      <c r="B6853" s="1">
        <v>6.37244379E8</v>
      </c>
      <c r="D6853" s="1">
        <f t="shared" si="1"/>
        <v>37917.9</v>
      </c>
    </row>
    <row r="6854" ht="14.25" customHeight="1">
      <c r="A6854" s="2">
        <v>43092.10208333333</v>
      </c>
      <c r="B6854" s="1">
        <v>6.372814711E8</v>
      </c>
      <c r="D6854" s="1">
        <f t="shared" si="1"/>
        <v>37092.1</v>
      </c>
    </row>
    <row r="6855" ht="14.25" customHeight="1">
      <c r="A6855" s="2">
        <v>43092.10902777778</v>
      </c>
      <c r="B6855" s="1">
        <v>6.373203746E8</v>
      </c>
      <c r="D6855" s="1">
        <f t="shared" si="1"/>
        <v>38903.5</v>
      </c>
    </row>
    <row r="6856" ht="14.25" customHeight="1">
      <c r="A6856" s="2">
        <v>43092.11597222222</v>
      </c>
      <c r="B6856" s="1">
        <v>6.373534395E8</v>
      </c>
      <c r="D6856" s="1">
        <f t="shared" si="1"/>
        <v>33064.9</v>
      </c>
    </row>
    <row r="6857" ht="14.25" customHeight="1">
      <c r="A6857" s="2">
        <v>43092.12291666667</v>
      </c>
      <c r="B6857" s="1">
        <v>6.373924533E8</v>
      </c>
      <c r="D6857" s="1">
        <f t="shared" si="1"/>
        <v>39013.8</v>
      </c>
    </row>
    <row r="6858" ht="14.25" customHeight="1">
      <c r="A6858" s="2">
        <v>43092.12986111111</v>
      </c>
      <c r="B6858" s="1">
        <v>6.374319297E8</v>
      </c>
      <c r="D6858" s="1">
        <f t="shared" si="1"/>
        <v>39476.4</v>
      </c>
    </row>
    <row r="6859" ht="14.25" customHeight="1">
      <c r="A6859" s="2">
        <v>43092.13680555556</v>
      </c>
      <c r="B6859" s="1">
        <v>6.374690659E8</v>
      </c>
      <c r="D6859" s="1">
        <f t="shared" si="1"/>
        <v>37136.2</v>
      </c>
    </row>
    <row r="6860" ht="14.25" customHeight="1">
      <c r="A6860" s="2">
        <v>43092.14375</v>
      </c>
      <c r="B6860" s="1">
        <v>6.375087408E8</v>
      </c>
      <c r="D6860" s="1">
        <f t="shared" si="1"/>
        <v>39674.9</v>
      </c>
    </row>
    <row r="6861" ht="14.25" customHeight="1">
      <c r="A6861" s="2">
        <v>43092.15069444444</v>
      </c>
      <c r="B6861" s="1">
        <v>6.375452838E8</v>
      </c>
      <c r="D6861" s="1">
        <f t="shared" si="1"/>
        <v>36543</v>
      </c>
    </row>
    <row r="6862" ht="14.25" customHeight="1">
      <c r="A6862" s="2">
        <v>43092.76527777778</v>
      </c>
      <c r="B6862" s="1">
        <v>6.375457563E8</v>
      </c>
      <c r="D6862" s="1">
        <f t="shared" si="1"/>
        <v>472.5</v>
      </c>
    </row>
    <row r="6863" ht="14.25" customHeight="1">
      <c r="A6863" s="2">
        <v>43092.77222222222</v>
      </c>
      <c r="B6863" s="1">
        <v>6.375457563E8</v>
      </c>
      <c r="D6863" s="1">
        <f t="shared" si="1"/>
        <v>0</v>
      </c>
    </row>
    <row r="6864" ht="14.25" customHeight="1">
      <c r="A6864" s="2">
        <v>43092.77916666667</v>
      </c>
      <c r="B6864" s="1">
        <v>6.375457563E8</v>
      </c>
      <c r="D6864" s="1">
        <f t="shared" si="1"/>
        <v>0</v>
      </c>
    </row>
    <row r="6865" ht="14.25" customHeight="1">
      <c r="A6865" s="2">
        <v>43092.78611111111</v>
      </c>
      <c r="B6865" s="1">
        <v>6.37555123E8</v>
      </c>
      <c r="D6865" s="1">
        <f t="shared" si="1"/>
        <v>9366.7</v>
      </c>
    </row>
    <row r="6866" ht="14.25" customHeight="1">
      <c r="A6866" s="2">
        <v>43092.79305555556</v>
      </c>
      <c r="B6866" s="1">
        <v>6.375888882E8</v>
      </c>
      <c r="D6866" s="1">
        <f t="shared" si="1"/>
        <v>33765.2</v>
      </c>
    </row>
    <row r="6867" ht="14.25" customHeight="1">
      <c r="A6867" s="2">
        <v>43092.8</v>
      </c>
      <c r="B6867" s="1">
        <v>6.376300371E8</v>
      </c>
      <c r="D6867" s="1">
        <f t="shared" si="1"/>
        <v>41148.9</v>
      </c>
    </row>
    <row r="6868" ht="14.25" customHeight="1">
      <c r="A6868" s="2">
        <v>43092.80694444444</v>
      </c>
      <c r="B6868" s="1">
        <v>6.376713944E8</v>
      </c>
      <c r="D6868" s="1">
        <f t="shared" si="1"/>
        <v>41357.3</v>
      </c>
    </row>
    <row r="6869" ht="14.25" customHeight="1">
      <c r="A6869" s="2">
        <v>43092.813888888886</v>
      </c>
      <c r="B6869" s="1">
        <v>6.377142263E8</v>
      </c>
      <c r="D6869" s="1">
        <f t="shared" si="1"/>
        <v>42831.9</v>
      </c>
    </row>
    <row r="6870" ht="14.25" customHeight="1">
      <c r="A6870" s="2">
        <v>43092.82083333333</v>
      </c>
      <c r="B6870" s="1">
        <v>6.377576484E8</v>
      </c>
      <c r="D6870" s="1">
        <f t="shared" si="1"/>
        <v>43422.1</v>
      </c>
    </row>
    <row r="6871" ht="14.25" customHeight="1">
      <c r="A6871" s="2">
        <v>43092.82777777778</v>
      </c>
      <c r="B6871" s="1">
        <v>6.377987396E8</v>
      </c>
      <c r="D6871" s="1">
        <f t="shared" si="1"/>
        <v>41091.2</v>
      </c>
    </row>
    <row r="6872" ht="14.25" customHeight="1">
      <c r="A6872" s="2">
        <v>43092.83472222222</v>
      </c>
      <c r="B6872" s="1">
        <v>6.37842172E8</v>
      </c>
      <c r="D6872" s="1">
        <f t="shared" si="1"/>
        <v>43432.4</v>
      </c>
    </row>
    <row r="6873" ht="14.25" customHeight="1">
      <c r="A6873" s="2">
        <v>43092.84166666667</v>
      </c>
      <c r="B6873" s="1">
        <v>6.378844772E8</v>
      </c>
      <c r="D6873" s="1">
        <f t="shared" si="1"/>
        <v>42305.2</v>
      </c>
    </row>
    <row r="6874" ht="14.25" customHeight="1">
      <c r="A6874" s="2">
        <v>43092.84861111111</v>
      </c>
      <c r="B6874" s="1">
        <v>6.379278624E8</v>
      </c>
      <c r="D6874" s="1">
        <f t="shared" si="1"/>
        <v>43385.2</v>
      </c>
    </row>
    <row r="6875" ht="14.25" customHeight="1">
      <c r="A6875" s="2">
        <v>43092.85555555556</v>
      </c>
      <c r="B6875" s="1">
        <v>6.379717419E8</v>
      </c>
      <c r="D6875" s="1">
        <f t="shared" si="1"/>
        <v>43879.5</v>
      </c>
    </row>
    <row r="6876" ht="14.25" customHeight="1">
      <c r="A6876" s="2">
        <v>43092.8625</v>
      </c>
      <c r="B6876" s="1">
        <v>6.380139589E8</v>
      </c>
      <c r="D6876" s="1">
        <f t="shared" si="1"/>
        <v>42217</v>
      </c>
    </row>
    <row r="6877" ht="14.25" customHeight="1">
      <c r="A6877" s="2">
        <v>43092.86944444444</v>
      </c>
      <c r="B6877" s="1">
        <v>6.380579018E8</v>
      </c>
      <c r="D6877" s="1">
        <f t="shared" si="1"/>
        <v>43942.9</v>
      </c>
    </row>
    <row r="6878" ht="14.25" customHeight="1">
      <c r="A6878" s="2">
        <v>43092.876388888886</v>
      </c>
      <c r="B6878" s="1">
        <v>6.380984582E8</v>
      </c>
      <c r="D6878" s="1">
        <f t="shared" si="1"/>
        <v>40556.4</v>
      </c>
    </row>
    <row r="6879" ht="14.25" customHeight="1">
      <c r="A6879" s="2">
        <v>43092.88333333333</v>
      </c>
      <c r="B6879" s="1">
        <v>6.381421375E8</v>
      </c>
      <c r="D6879" s="1">
        <f t="shared" si="1"/>
        <v>43679.3</v>
      </c>
    </row>
    <row r="6880" ht="14.25" customHeight="1">
      <c r="A6880" s="2">
        <v>43092.89027777778</v>
      </c>
      <c r="B6880" s="1">
        <v>6.38184654E8</v>
      </c>
      <c r="D6880" s="1">
        <f t="shared" si="1"/>
        <v>42516.5</v>
      </c>
    </row>
    <row r="6881" ht="14.25" customHeight="1">
      <c r="A6881" s="2">
        <v>43092.89722222222</v>
      </c>
      <c r="B6881" s="1">
        <v>6.38225381E8</v>
      </c>
      <c r="D6881" s="1">
        <f t="shared" si="1"/>
        <v>40727</v>
      </c>
    </row>
    <row r="6882" ht="14.25" customHeight="1">
      <c r="A6882" s="2">
        <v>43092.90416666667</v>
      </c>
      <c r="B6882" s="1">
        <v>6.382672305E8</v>
      </c>
      <c r="D6882" s="1">
        <f t="shared" si="1"/>
        <v>41849.5</v>
      </c>
    </row>
    <row r="6883" ht="14.25" customHeight="1">
      <c r="A6883" s="2">
        <v>43092.91111111111</v>
      </c>
      <c r="B6883" s="1">
        <v>6.383075993E8</v>
      </c>
      <c r="D6883" s="1">
        <f t="shared" si="1"/>
        <v>40368.8</v>
      </c>
    </row>
    <row r="6884" ht="14.25" customHeight="1">
      <c r="A6884" s="2">
        <v>43092.91805555556</v>
      </c>
      <c r="B6884" s="1">
        <v>6.38350395E8</v>
      </c>
      <c r="D6884" s="1">
        <f t="shared" si="1"/>
        <v>42795.7</v>
      </c>
    </row>
    <row r="6885" ht="14.25" customHeight="1">
      <c r="A6885" s="2">
        <v>43092.925</v>
      </c>
      <c r="B6885" s="1">
        <v>6.383910538E8</v>
      </c>
      <c r="D6885" s="1">
        <f t="shared" si="1"/>
        <v>40658.8</v>
      </c>
    </row>
    <row r="6886" ht="14.25" customHeight="1">
      <c r="A6886" s="2">
        <v>43092.93194444444</v>
      </c>
      <c r="B6886" s="1">
        <v>6.384335544E8</v>
      </c>
      <c r="D6886" s="1">
        <f t="shared" si="1"/>
        <v>42500.6</v>
      </c>
    </row>
    <row r="6887" ht="14.25" customHeight="1">
      <c r="A6887" s="2">
        <v>43092.938888888886</v>
      </c>
      <c r="B6887" s="1">
        <v>6.384738863E8</v>
      </c>
      <c r="D6887" s="1">
        <f t="shared" si="1"/>
        <v>40331.9</v>
      </c>
    </row>
    <row r="6888" ht="14.25" customHeight="1">
      <c r="A6888" s="2">
        <v>43092.94583333333</v>
      </c>
      <c r="B6888" s="1">
        <v>6.385161272E8</v>
      </c>
      <c r="D6888" s="1">
        <f t="shared" si="1"/>
        <v>42240.9</v>
      </c>
    </row>
    <row r="6889" ht="14.25" customHeight="1">
      <c r="A6889" s="2">
        <v>43092.95277777778</v>
      </c>
      <c r="B6889" s="1">
        <v>6.385576562E8</v>
      </c>
      <c r="D6889" s="1">
        <f t="shared" si="1"/>
        <v>41529</v>
      </c>
    </row>
    <row r="6890" ht="14.25" customHeight="1">
      <c r="A6890" s="2">
        <v>43092.95972222222</v>
      </c>
      <c r="B6890" s="1">
        <v>6.385974372E8</v>
      </c>
      <c r="D6890" s="1">
        <f t="shared" si="1"/>
        <v>39781</v>
      </c>
    </row>
    <row r="6891" ht="14.25" customHeight="1">
      <c r="A6891" s="2">
        <v>43092.96666666667</v>
      </c>
      <c r="B6891" s="1">
        <v>6.386386661E8</v>
      </c>
      <c r="D6891" s="1">
        <f t="shared" si="1"/>
        <v>41228.9</v>
      </c>
    </row>
    <row r="6892" ht="14.25" customHeight="1">
      <c r="A6892" s="2">
        <v>43092.97361111111</v>
      </c>
      <c r="B6892" s="1">
        <v>6.386776286E8</v>
      </c>
      <c r="D6892" s="1">
        <f t="shared" si="1"/>
        <v>38962.5</v>
      </c>
    </row>
    <row r="6893" ht="14.25" customHeight="1">
      <c r="A6893" s="2">
        <v>43092.98055555556</v>
      </c>
      <c r="B6893" s="1">
        <v>6.387185059E8</v>
      </c>
      <c r="D6893" s="1">
        <f t="shared" si="1"/>
        <v>40877.3</v>
      </c>
    </row>
    <row r="6894" ht="14.25" customHeight="1">
      <c r="A6894" s="2">
        <v>43092.9875</v>
      </c>
      <c r="B6894" s="1">
        <v>6.387589953E8</v>
      </c>
      <c r="D6894" s="1">
        <f t="shared" si="1"/>
        <v>40489.4</v>
      </c>
    </row>
    <row r="6895" ht="14.25" customHeight="1">
      <c r="A6895" s="2">
        <v>43092.99444444444</v>
      </c>
      <c r="B6895" s="1">
        <v>6.387995649E8</v>
      </c>
      <c r="D6895" s="1">
        <f t="shared" si="1"/>
        <v>40569.6</v>
      </c>
    </row>
    <row r="6896" ht="14.25" customHeight="1">
      <c r="A6896" s="2">
        <v>43093.001388888886</v>
      </c>
      <c r="B6896" s="1">
        <v>6.388403894E8</v>
      </c>
      <c r="D6896" s="1">
        <f t="shared" si="1"/>
        <v>40824.5</v>
      </c>
    </row>
    <row r="6897" ht="14.25" customHeight="1">
      <c r="A6897" s="2">
        <v>43093.00833333333</v>
      </c>
      <c r="B6897" s="1">
        <v>6.388792496E8</v>
      </c>
      <c r="D6897" s="1">
        <f t="shared" si="1"/>
        <v>38860.2</v>
      </c>
    </row>
    <row r="6898" ht="14.25" customHeight="1">
      <c r="A6898" s="2">
        <v>43093.01527777778</v>
      </c>
      <c r="B6898" s="1">
        <v>6.389207443E8</v>
      </c>
      <c r="D6898" s="1">
        <f t="shared" si="1"/>
        <v>41494.7</v>
      </c>
    </row>
    <row r="6899" ht="14.25" customHeight="1">
      <c r="A6899" s="2">
        <v>43093.02222222222</v>
      </c>
      <c r="B6899" s="1">
        <v>6.389604271E8</v>
      </c>
      <c r="D6899" s="1">
        <f t="shared" si="1"/>
        <v>39682.8</v>
      </c>
    </row>
    <row r="6900" ht="14.25" customHeight="1">
      <c r="A6900" s="2">
        <v>43093.02916666667</v>
      </c>
      <c r="B6900" s="1">
        <v>6.390014216E8</v>
      </c>
      <c r="D6900" s="1">
        <f t="shared" si="1"/>
        <v>40994.5</v>
      </c>
    </row>
    <row r="6901" ht="14.25" customHeight="1">
      <c r="A6901" s="2">
        <v>43093.03611111111</v>
      </c>
      <c r="B6901" s="1">
        <v>6.390405912E8</v>
      </c>
      <c r="D6901" s="1">
        <f t="shared" si="1"/>
        <v>39169.6</v>
      </c>
    </row>
    <row r="6902" ht="14.25" customHeight="1">
      <c r="A6902" s="2">
        <v>43093.04305555556</v>
      </c>
      <c r="B6902" s="1">
        <v>6.390808762E8</v>
      </c>
      <c r="D6902" s="1">
        <f t="shared" si="1"/>
        <v>40285</v>
      </c>
    </row>
    <row r="6903" ht="14.25" customHeight="1">
      <c r="A6903" s="2">
        <v>43093.05</v>
      </c>
      <c r="B6903" s="1">
        <v>6.391213939E8</v>
      </c>
      <c r="D6903" s="1">
        <f t="shared" si="1"/>
        <v>40517.7</v>
      </c>
    </row>
    <row r="6904" ht="14.25" customHeight="1">
      <c r="A6904" s="2">
        <v>43093.05694444444</v>
      </c>
      <c r="B6904" s="1">
        <v>6.39163511E8</v>
      </c>
      <c r="D6904" s="1">
        <f t="shared" si="1"/>
        <v>42117.1</v>
      </c>
    </row>
    <row r="6905" ht="14.25" customHeight="1">
      <c r="A6905" s="2">
        <v>43093.063888888886</v>
      </c>
      <c r="B6905" s="1">
        <v>6.392031838E8</v>
      </c>
      <c r="D6905" s="1">
        <f t="shared" si="1"/>
        <v>39672.8</v>
      </c>
    </row>
    <row r="6906" ht="14.25" customHeight="1">
      <c r="A6906" s="2">
        <v>43093.07083333333</v>
      </c>
      <c r="B6906" s="1">
        <v>6.392424524E8</v>
      </c>
      <c r="D6906" s="1">
        <f t="shared" si="1"/>
        <v>39268.6</v>
      </c>
    </row>
    <row r="6907" ht="14.25" customHeight="1">
      <c r="A6907" s="2">
        <v>43093.07777777778</v>
      </c>
      <c r="B6907" s="1">
        <v>6.392829676E8</v>
      </c>
      <c r="D6907" s="1">
        <f t="shared" si="1"/>
        <v>40515.2</v>
      </c>
    </row>
    <row r="6908" ht="14.25" customHeight="1">
      <c r="A6908" s="2">
        <v>43093.08472222222</v>
      </c>
      <c r="B6908" s="1">
        <v>6.393209769E8</v>
      </c>
      <c r="D6908" s="1">
        <f t="shared" si="1"/>
        <v>38009.3</v>
      </c>
    </row>
    <row r="6909" ht="14.25" customHeight="1">
      <c r="A6909" s="2">
        <v>43093.09166666667</v>
      </c>
      <c r="B6909" s="1">
        <v>6.393616911E8</v>
      </c>
      <c r="D6909" s="1">
        <f t="shared" si="1"/>
        <v>40714.2</v>
      </c>
    </row>
    <row r="6910" ht="14.25" customHeight="1">
      <c r="A6910" s="2">
        <v>43093.09861111111</v>
      </c>
      <c r="B6910" s="1">
        <v>6.39400294E8</v>
      </c>
      <c r="D6910" s="1">
        <f t="shared" si="1"/>
        <v>38602.9</v>
      </c>
    </row>
    <row r="6911" ht="14.25" customHeight="1">
      <c r="A6911" s="2">
        <v>43093.10555555556</v>
      </c>
      <c r="B6911" s="1">
        <v>6.394407916E8</v>
      </c>
      <c r="D6911" s="1">
        <f t="shared" si="1"/>
        <v>40497.6</v>
      </c>
    </row>
    <row r="6912" ht="14.25" customHeight="1">
      <c r="A6912" s="2">
        <v>43093.1125</v>
      </c>
      <c r="B6912" s="1">
        <v>6.394801807E8</v>
      </c>
      <c r="D6912" s="1">
        <f t="shared" si="1"/>
        <v>39389.1</v>
      </c>
    </row>
    <row r="6913" ht="14.25" customHeight="1">
      <c r="A6913" s="2">
        <v>43093.11944444444</v>
      </c>
      <c r="B6913" s="1">
        <v>6.395204798E8</v>
      </c>
      <c r="D6913" s="1">
        <f t="shared" si="1"/>
        <v>40299.1</v>
      </c>
    </row>
    <row r="6914" ht="14.25" customHeight="1">
      <c r="A6914" s="2">
        <v>43093.126388888886</v>
      </c>
      <c r="B6914" s="1">
        <v>6.395607061E8</v>
      </c>
      <c r="D6914" s="1">
        <f t="shared" si="1"/>
        <v>40226.3</v>
      </c>
    </row>
    <row r="6915" ht="14.25" customHeight="1">
      <c r="A6915" s="2">
        <v>43093.13333333333</v>
      </c>
      <c r="B6915" s="1">
        <v>6.396004591E8</v>
      </c>
      <c r="D6915" s="1">
        <f t="shared" si="1"/>
        <v>39753</v>
      </c>
    </row>
    <row r="6916" ht="14.25" customHeight="1">
      <c r="A6916" s="2">
        <v>43093.14027777778</v>
      </c>
      <c r="B6916" s="1">
        <v>6.396397397E8</v>
      </c>
      <c r="D6916" s="1">
        <f t="shared" si="1"/>
        <v>39280.6</v>
      </c>
    </row>
    <row r="6917" ht="14.25" customHeight="1">
      <c r="A6917" s="2">
        <v>43093.14722222222</v>
      </c>
      <c r="B6917" s="1">
        <v>6.396804591E8</v>
      </c>
      <c r="D6917" s="1">
        <f t="shared" si="1"/>
        <v>40719.4</v>
      </c>
    </row>
    <row r="6918" ht="14.25" customHeight="1">
      <c r="A6918" s="2">
        <v>43093.15416666667</v>
      </c>
      <c r="B6918" s="1">
        <v>6.39719868E8</v>
      </c>
      <c r="D6918" s="1">
        <f t="shared" si="1"/>
        <v>39408.9</v>
      </c>
    </row>
    <row r="6919" ht="14.25" customHeight="1">
      <c r="A6919" s="2">
        <v>43093.16111111111</v>
      </c>
      <c r="B6919" s="1">
        <v>6.397601772E8</v>
      </c>
      <c r="D6919" s="1">
        <f t="shared" si="1"/>
        <v>40309.2</v>
      </c>
    </row>
    <row r="6920" ht="14.25" customHeight="1">
      <c r="A6920" s="2">
        <v>43093.16805555556</v>
      </c>
      <c r="B6920" s="1">
        <v>6.398000808E8</v>
      </c>
      <c r="D6920" s="1">
        <f t="shared" si="1"/>
        <v>39903.6</v>
      </c>
    </row>
    <row r="6921" ht="14.25" customHeight="1">
      <c r="A6921" s="2">
        <v>43093.175</v>
      </c>
      <c r="B6921" s="1">
        <v>6.398396939E8</v>
      </c>
      <c r="D6921" s="1">
        <f t="shared" si="1"/>
        <v>39613.1</v>
      </c>
    </row>
    <row r="6922" ht="14.25" customHeight="1">
      <c r="A6922" s="2">
        <v>43093.18194444444</v>
      </c>
      <c r="B6922" s="1">
        <v>6.398800602E8</v>
      </c>
      <c r="D6922" s="1">
        <f t="shared" si="1"/>
        <v>40366.3</v>
      </c>
    </row>
    <row r="6923" ht="14.25" customHeight="1">
      <c r="A6923" s="2">
        <v>43093.188888888886</v>
      </c>
      <c r="B6923" s="1">
        <v>6.39919221E8</v>
      </c>
      <c r="D6923" s="1">
        <f t="shared" si="1"/>
        <v>39160.8</v>
      </c>
    </row>
    <row r="6924" ht="14.25" customHeight="1">
      <c r="A6924" s="2">
        <v>43093.19583333333</v>
      </c>
      <c r="B6924" s="1">
        <v>6.399598372E8</v>
      </c>
      <c r="D6924" s="1">
        <f t="shared" si="1"/>
        <v>40616.2</v>
      </c>
    </row>
    <row r="6925" ht="14.25" customHeight="1">
      <c r="A6925" s="2">
        <v>43093.20277777778</v>
      </c>
      <c r="B6925" s="1">
        <v>6.399993138E8</v>
      </c>
      <c r="D6925" s="1">
        <f t="shared" si="1"/>
        <v>39476.6</v>
      </c>
    </row>
    <row r="6926" ht="14.25" customHeight="1">
      <c r="A6926" s="2">
        <v>43093.20972222222</v>
      </c>
      <c r="B6926" s="1">
        <v>6.400394248E8</v>
      </c>
      <c r="D6926" s="1">
        <f t="shared" si="1"/>
        <v>40111</v>
      </c>
    </row>
    <row r="6927" ht="14.25" customHeight="1">
      <c r="A6927" s="2">
        <v>43093.21666666667</v>
      </c>
      <c r="B6927" s="1">
        <v>6.400782544E8</v>
      </c>
      <c r="D6927" s="1">
        <f t="shared" si="1"/>
        <v>38829.6</v>
      </c>
    </row>
    <row r="6928" ht="14.25" customHeight="1">
      <c r="A6928" s="2">
        <v>43093.22361111111</v>
      </c>
      <c r="B6928" s="1">
        <v>6.401185447E8</v>
      </c>
      <c r="D6928" s="1">
        <f t="shared" si="1"/>
        <v>40290.3</v>
      </c>
    </row>
    <row r="6929" ht="14.25" customHeight="1">
      <c r="A6929" s="2">
        <v>43093.23055555556</v>
      </c>
      <c r="B6929" s="1">
        <v>6.401568357E8</v>
      </c>
      <c r="D6929" s="1">
        <f t="shared" si="1"/>
        <v>38291</v>
      </c>
    </row>
    <row r="6930" ht="14.25" customHeight="1">
      <c r="A6930" s="2">
        <v>43093.2375</v>
      </c>
      <c r="B6930" s="1">
        <v>6.401979908E8</v>
      </c>
      <c r="D6930" s="1">
        <f t="shared" si="1"/>
        <v>41155.1</v>
      </c>
    </row>
    <row r="6931" ht="14.25" customHeight="1">
      <c r="A6931" s="2">
        <v>43093.24444444444</v>
      </c>
      <c r="B6931" s="1">
        <v>6.4023735E8</v>
      </c>
      <c r="D6931" s="1">
        <f t="shared" si="1"/>
        <v>39359.2</v>
      </c>
    </row>
    <row r="6932" ht="14.25" customHeight="1">
      <c r="A6932" s="2">
        <v>43093.251388888886</v>
      </c>
      <c r="B6932" s="1">
        <v>6.402786292E8</v>
      </c>
      <c r="D6932" s="1">
        <f t="shared" si="1"/>
        <v>41279.2</v>
      </c>
    </row>
    <row r="6933" ht="14.25" customHeight="1">
      <c r="A6933" s="2">
        <v>43093.25833333333</v>
      </c>
      <c r="B6933" s="1">
        <v>6.403172636E8</v>
      </c>
      <c r="D6933" s="1">
        <f t="shared" si="1"/>
        <v>38634.4</v>
      </c>
    </row>
    <row r="6934" ht="14.25" customHeight="1">
      <c r="A6934" s="2">
        <v>43093.26527777778</v>
      </c>
      <c r="B6934" s="1">
        <v>6.403581362E8</v>
      </c>
      <c r="D6934" s="1">
        <f t="shared" si="1"/>
        <v>40872.6</v>
      </c>
    </row>
    <row r="6935" ht="14.25" customHeight="1">
      <c r="A6935" s="2">
        <v>43093.27222222222</v>
      </c>
      <c r="B6935" s="1">
        <v>6.403966368E8</v>
      </c>
      <c r="D6935" s="1">
        <f t="shared" si="1"/>
        <v>38500.6</v>
      </c>
    </row>
    <row r="6936" ht="14.25" customHeight="1">
      <c r="A6936" s="2">
        <v>43093.27916666667</v>
      </c>
      <c r="B6936" s="1">
        <v>6.404368055E8</v>
      </c>
      <c r="D6936" s="1">
        <f t="shared" si="1"/>
        <v>40168.7</v>
      </c>
    </row>
    <row r="6937" ht="14.25" customHeight="1">
      <c r="A6937" s="2">
        <v>43093.28611111111</v>
      </c>
      <c r="B6937" s="1">
        <v>6.404767294E8</v>
      </c>
      <c r="D6937" s="1">
        <f t="shared" si="1"/>
        <v>39923.9</v>
      </c>
    </row>
    <row r="6938" ht="14.25" customHeight="1">
      <c r="A6938" s="2">
        <v>43093.29305555556</v>
      </c>
      <c r="B6938" s="1">
        <v>6.405160021E8</v>
      </c>
      <c r="D6938" s="1">
        <f t="shared" si="1"/>
        <v>39272.7</v>
      </c>
    </row>
    <row r="6939" ht="14.25" customHeight="1">
      <c r="A6939" s="2">
        <v>43093.3</v>
      </c>
      <c r="B6939" s="1">
        <v>6.4055446E8</v>
      </c>
      <c r="D6939" s="1">
        <f t="shared" si="1"/>
        <v>38457.9</v>
      </c>
    </row>
    <row r="6940" ht="14.25" customHeight="1">
      <c r="A6940" s="2">
        <v>43093.30694444444</v>
      </c>
      <c r="B6940" s="1">
        <v>6.405935733E8</v>
      </c>
      <c r="D6940" s="1">
        <f t="shared" si="1"/>
        <v>39113.3</v>
      </c>
    </row>
    <row r="6941" ht="14.25" customHeight="1">
      <c r="A6941" s="2">
        <v>43093.313888888886</v>
      </c>
      <c r="B6941" s="1">
        <v>6.406304679E8</v>
      </c>
      <c r="D6941" s="1">
        <f t="shared" si="1"/>
        <v>36894.6</v>
      </c>
    </row>
    <row r="6942" ht="14.25" customHeight="1">
      <c r="A6942" s="2">
        <v>43093.32083333333</v>
      </c>
      <c r="B6942" s="1">
        <v>6.406675399E8</v>
      </c>
      <c r="D6942" s="1">
        <f t="shared" si="1"/>
        <v>37072</v>
      </c>
    </row>
    <row r="6943" ht="14.25" customHeight="1">
      <c r="A6943" s="2">
        <v>43093.32777777778</v>
      </c>
      <c r="B6943" s="1">
        <v>6.407023689E8</v>
      </c>
      <c r="D6943" s="1">
        <f t="shared" si="1"/>
        <v>34829</v>
      </c>
    </row>
    <row r="6944" ht="14.25" customHeight="1">
      <c r="A6944" s="2">
        <v>43093.33472222222</v>
      </c>
      <c r="B6944" s="1">
        <v>6.407399453E8</v>
      </c>
      <c r="D6944" s="1">
        <f t="shared" si="1"/>
        <v>37576.4</v>
      </c>
    </row>
    <row r="6945" ht="14.25" customHeight="1">
      <c r="A6945" s="2">
        <v>43093.34166666667</v>
      </c>
      <c r="B6945" s="1">
        <v>6.407760225E8</v>
      </c>
      <c r="D6945" s="1">
        <f t="shared" si="1"/>
        <v>36077.2</v>
      </c>
    </row>
    <row r="6946" ht="14.25" customHeight="1">
      <c r="A6946" s="2">
        <v>43093.34861111111</v>
      </c>
      <c r="B6946" s="1">
        <v>6.408114964E8</v>
      </c>
      <c r="D6946" s="1">
        <f t="shared" si="1"/>
        <v>35473.9</v>
      </c>
    </row>
    <row r="6947" ht="14.25" customHeight="1">
      <c r="A6947" s="2">
        <v>43093.35555555556</v>
      </c>
      <c r="B6947" s="1">
        <v>6.408488152E8</v>
      </c>
      <c r="D6947" s="1">
        <f t="shared" si="1"/>
        <v>37318.8</v>
      </c>
    </row>
    <row r="6948" ht="14.25" customHeight="1">
      <c r="A6948" s="2">
        <v>43093.3625</v>
      </c>
      <c r="B6948" s="1">
        <v>6.408836409E8</v>
      </c>
      <c r="D6948" s="1">
        <f t="shared" si="1"/>
        <v>34825.7</v>
      </c>
    </row>
    <row r="6949" ht="14.25" customHeight="1">
      <c r="A6949" s="2">
        <v>43093.36944444444</v>
      </c>
      <c r="B6949" s="1">
        <v>6.409213977E8</v>
      </c>
      <c r="D6949" s="1">
        <f t="shared" si="1"/>
        <v>37756.8</v>
      </c>
    </row>
    <row r="6950" ht="14.25" customHeight="1">
      <c r="A6950" s="2">
        <v>43093.376388888886</v>
      </c>
      <c r="B6950" s="1">
        <v>6.409566254E8</v>
      </c>
      <c r="D6950" s="1">
        <f t="shared" si="1"/>
        <v>35227.7</v>
      </c>
    </row>
    <row r="6951" ht="14.25" customHeight="1">
      <c r="A6951" s="2">
        <v>43093.38333333333</v>
      </c>
      <c r="B6951" s="1">
        <v>6.409930872E8</v>
      </c>
      <c r="D6951" s="1">
        <f t="shared" si="1"/>
        <v>36461.8</v>
      </c>
    </row>
    <row r="6952" ht="14.25" customHeight="1">
      <c r="A6952" s="2">
        <v>43093.39027777778</v>
      </c>
      <c r="B6952" s="1">
        <v>6.410301895E8</v>
      </c>
      <c r="D6952" s="1">
        <f t="shared" si="1"/>
        <v>37102.3</v>
      </c>
    </row>
    <row r="6953" ht="14.25" customHeight="1">
      <c r="A6953" s="2">
        <v>43093.39722222222</v>
      </c>
      <c r="B6953" s="1">
        <v>6.410655232E8</v>
      </c>
      <c r="D6953" s="1">
        <f t="shared" si="1"/>
        <v>35333.7</v>
      </c>
    </row>
    <row r="6954" ht="14.25" customHeight="1">
      <c r="A6954" s="2">
        <v>43093.40416666667</v>
      </c>
      <c r="B6954" s="1">
        <v>6.411038057E8</v>
      </c>
      <c r="D6954" s="1">
        <f t="shared" si="1"/>
        <v>38282.5</v>
      </c>
    </row>
    <row r="6955" ht="14.25" customHeight="1">
      <c r="A6955" s="2">
        <v>43093.41111111111</v>
      </c>
      <c r="B6955" s="1">
        <v>6.411392465E8</v>
      </c>
      <c r="D6955" s="1">
        <f t="shared" si="1"/>
        <v>35440.8</v>
      </c>
    </row>
    <row r="6956" ht="14.25" customHeight="1">
      <c r="A6956" s="2">
        <v>43093.41805555556</v>
      </c>
      <c r="B6956" s="1">
        <v>6.411761375E8</v>
      </c>
      <c r="D6956" s="1">
        <f t="shared" si="1"/>
        <v>36891</v>
      </c>
    </row>
    <row r="6957" ht="14.25" customHeight="1">
      <c r="A6957" s="2">
        <v>43093.425</v>
      </c>
      <c r="B6957" s="1">
        <v>6.412127928E8</v>
      </c>
      <c r="D6957" s="1">
        <f t="shared" si="1"/>
        <v>36655.3</v>
      </c>
    </row>
    <row r="6958" ht="14.25" customHeight="1">
      <c r="A6958" s="2">
        <v>43093.43194444444</v>
      </c>
      <c r="B6958" s="1">
        <v>6.41248273E8</v>
      </c>
      <c r="D6958" s="1">
        <f t="shared" si="1"/>
        <v>35480.2</v>
      </c>
    </row>
    <row r="6959" ht="14.25" customHeight="1">
      <c r="A6959" s="2">
        <v>43093.438888888886</v>
      </c>
      <c r="B6959" s="1">
        <v>6.412861663E8</v>
      </c>
      <c r="D6959" s="1">
        <f t="shared" si="1"/>
        <v>37893.3</v>
      </c>
    </row>
    <row r="6960" ht="14.25" customHeight="1">
      <c r="A6960" s="2">
        <v>43093.44583333333</v>
      </c>
      <c r="B6960" s="1">
        <v>6.413214406E8</v>
      </c>
      <c r="D6960" s="1">
        <f t="shared" si="1"/>
        <v>35274.3</v>
      </c>
    </row>
    <row r="6961" ht="14.25" customHeight="1">
      <c r="A6961" s="2">
        <v>43093.45277777778</v>
      </c>
      <c r="B6961" s="1">
        <v>6.413583645E8</v>
      </c>
      <c r="D6961" s="1">
        <f t="shared" si="1"/>
        <v>36923.9</v>
      </c>
    </row>
    <row r="6962" ht="14.25" customHeight="1">
      <c r="A6962" s="2">
        <v>43093.45972222222</v>
      </c>
      <c r="B6962" s="1">
        <v>6.413955968E8</v>
      </c>
      <c r="D6962" s="1">
        <f t="shared" si="1"/>
        <v>37232.3</v>
      </c>
    </row>
    <row r="6963" ht="14.25" customHeight="1">
      <c r="A6963" s="2">
        <v>43093.46666666667</v>
      </c>
      <c r="B6963" s="1">
        <v>6.41430829E8</v>
      </c>
      <c r="D6963" s="1">
        <f t="shared" si="1"/>
        <v>35232.2</v>
      </c>
    </row>
    <row r="6964" ht="14.25" customHeight="1">
      <c r="A6964" s="2">
        <v>43093.47361111111</v>
      </c>
      <c r="B6964" s="1">
        <v>6.414684142E8</v>
      </c>
      <c r="D6964" s="1">
        <f t="shared" si="1"/>
        <v>37585.2</v>
      </c>
    </row>
    <row r="6965" ht="14.25" customHeight="1">
      <c r="A6965" s="2">
        <v>43093.48055555556</v>
      </c>
      <c r="B6965" s="1">
        <v>6.415044549E8</v>
      </c>
      <c r="D6965" s="1">
        <f t="shared" si="1"/>
        <v>36040.7</v>
      </c>
    </row>
    <row r="6966" ht="14.25" customHeight="1">
      <c r="A6966" s="2">
        <v>43093.4875</v>
      </c>
      <c r="B6966" s="1">
        <v>6.415417549E8</v>
      </c>
      <c r="D6966" s="1">
        <f t="shared" si="1"/>
        <v>37300</v>
      </c>
    </row>
    <row r="6967" ht="14.25" customHeight="1">
      <c r="A6967" s="2">
        <v>43093.49444444444</v>
      </c>
      <c r="B6967" s="1">
        <v>6.415805535E8</v>
      </c>
      <c r="D6967" s="1">
        <f t="shared" si="1"/>
        <v>38798.6</v>
      </c>
    </row>
    <row r="6968" ht="14.25" customHeight="1">
      <c r="A6968" s="2">
        <v>43093.501388888886</v>
      </c>
      <c r="B6968" s="1">
        <v>6.416161672E8</v>
      </c>
      <c r="D6968" s="1">
        <f t="shared" si="1"/>
        <v>35613.7</v>
      </c>
    </row>
    <row r="6969" ht="14.25" customHeight="1">
      <c r="A6969" s="2">
        <v>43093.50833333333</v>
      </c>
      <c r="B6969" s="1">
        <v>6.416544516E8</v>
      </c>
      <c r="D6969" s="1">
        <f t="shared" si="1"/>
        <v>38284.4</v>
      </c>
    </row>
    <row r="6970" ht="14.25" customHeight="1">
      <c r="A6970" s="2">
        <v>43093.51527777778</v>
      </c>
      <c r="B6970" s="1">
        <v>6.416917485E8</v>
      </c>
      <c r="D6970" s="1">
        <f t="shared" si="1"/>
        <v>37296.9</v>
      </c>
    </row>
    <row r="6971" ht="14.25" customHeight="1">
      <c r="A6971" s="2">
        <v>43093.52222222222</v>
      </c>
      <c r="B6971" s="1">
        <v>6.417293435E8</v>
      </c>
      <c r="D6971" s="1">
        <f t="shared" si="1"/>
        <v>37595</v>
      </c>
    </row>
    <row r="6972" ht="14.25" customHeight="1">
      <c r="A6972" s="2">
        <v>43093.52916666667</v>
      </c>
      <c r="B6972" s="1">
        <v>6.417674817E8</v>
      </c>
      <c r="D6972" s="1">
        <f t="shared" si="1"/>
        <v>38138.2</v>
      </c>
    </row>
    <row r="6973" ht="14.25" customHeight="1">
      <c r="A6973" s="2">
        <v>43093.53611111111</v>
      </c>
      <c r="B6973" s="1">
        <v>6.418035676E8</v>
      </c>
      <c r="D6973" s="1">
        <f t="shared" si="1"/>
        <v>36085.9</v>
      </c>
    </row>
    <row r="6974" ht="14.25" customHeight="1">
      <c r="A6974" s="2">
        <v>43093.54305555556</v>
      </c>
      <c r="B6974" s="1">
        <v>6.418424748E8</v>
      </c>
      <c r="D6974" s="1">
        <f t="shared" si="1"/>
        <v>38907.2</v>
      </c>
    </row>
    <row r="6975" ht="14.25" customHeight="1">
      <c r="A6975" s="2">
        <v>43093.55</v>
      </c>
      <c r="B6975" s="1">
        <v>6.418795286E8</v>
      </c>
      <c r="D6975" s="1">
        <f t="shared" si="1"/>
        <v>37053.8</v>
      </c>
    </row>
    <row r="6976" ht="14.25" customHeight="1">
      <c r="A6976" s="2">
        <v>43093.55694444444</v>
      </c>
      <c r="B6976" s="1">
        <v>6.419178617E8</v>
      </c>
      <c r="D6976" s="1">
        <f t="shared" si="1"/>
        <v>38333.1</v>
      </c>
    </row>
    <row r="6977" ht="14.25" customHeight="1">
      <c r="A6977" s="2">
        <v>43093.563888888886</v>
      </c>
      <c r="B6977" s="1">
        <v>6.419564797E8</v>
      </c>
      <c r="D6977" s="1">
        <f t="shared" si="1"/>
        <v>38618</v>
      </c>
    </row>
    <row r="6978" ht="14.25" customHeight="1">
      <c r="A6978" s="2">
        <v>43093.57083333333</v>
      </c>
      <c r="B6978" s="1">
        <v>6.419935353E8</v>
      </c>
      <c r="D6978" s="1">
        <f t="shared" si="1"/>
        <v>37055.6</v>
      </c>
    </row>
    <row r="6979" ht="14.25" customHeight="1">
      <c r="A6979" s="2">
        <v>43093.57777777778</v>
      </c>
      <c r="B6979" s="1">
        <v>6.420309419E8</v>
      </c>
      <c r="D6979" s="1">
        <f t="shared" si="1"/>
        <v>37406.6</v>
      </c>
    </row>
    <row r="6980" ht="14.25" customHeight="1">
      <c r="A6980" s="2">
        <v>43093.58472222222</v>
      </c>
      <c r="B6980" s="1">
        <v>6.420691232E8</v>
      </c>
      <c r="D6980" s="1">
        <f t="shared" si="1"/>
        <v>38181.3</v>
      </c>
    </row>
    <row r="6981" ht="14.25" customHeight="1">
      <c r="A6981" s="2">
        <v>43093.59166666667</v>
      </c>
      <c r="B6981" s="1">
        <v>6.421050877E8</v>
      </c>
      <c r="D6981" s="1">
        <f t="shared" si="1"/>
        <v>35964.5</v>
      </c>
    </row>
    <row r="6982" ht="14.25" customHeight="1">
      <c r="A6982" s="2">
        <v>43093.59861111111</v>
      </c>
      <c r="B6982" s="1">
        <v>6.421423376E8</v>
      </c>
      <c r="D6982" s="1">
        <f t="shared" si="1"/>
        <v>37249.9</v>
      </c>
    </row>
    <row r="6983" ht="14.25" customHeight="1">
      <c r="A6983" s="2">
        <v>43093.60555555556</v>
      </c>
      <c r="B6983" s="1">
        <v>6.421801945E8</v>
      </c>
      <c r="D6983" s="1">
        <f t="shared" si="1"/>
        <v>37856.9</v>
      </c>
    </row>
    <row r="6984" ht="14.25" customHeight="1">
      <c r="A6984" s="2">
        <v>43093.6125</v>
      </c>
      <c r="B6984" s="1">
        <v>6.422177667E8</v>
      </c>
      <c r="D6984" s="1">
        <f t="shared" si="1"/>
        <v>37572.2</v>
      </c>
    </row>
    <row r="6985" ht="14.25" customHeight="1">
      <c r="A6985" s="2">
        <v>43093.61944444444</v>
      </c>
      <c r="B6985" s="1">
        <v>6.422537885E8</v>
      </c>
      <c r="D6985" s="1">
        <f t="shared" si="1"/>
        <v>36021.8</v>
      </c>
    </row>
    <row r="6986" ht="14.25" customHeight="1">
      <c r="A6986" s="2">
        <v>43093.626388888886</v>
      </c>
      <c r="B6986" s="1">
        <v>6.422916163E8</v>
      </c>
      <c r="D6986" s="1">
        <f t="shared" si="1"/>
        <v>37827.8</v>
      </c>
    </row>
    <row r="6987" ht="14.25" customHeight="1">
      <c r="A6987" s="2">
        <v>43093.63333333333</v>
      </c>
      <c r="B6987" s="1">
        <v>6.423296734E8</v>
      </c>
      <c r="D6987" s="1">
        <f t="shared" si="1"/>
        <v>38057.1</v>
      </c>
    </row>
    <row r="6988" ht="14.25" customHeight="1">
      <c r="A6988" s="2">
        <v>43093.64027777778</v>
      </c>
      <c r="B6988" s="1">
        <v>6.423641943E8</v>
      </c>
      <c r="D6988" s="1">
        <f t="shared" si="1"/>
        <v>34520.9</v>
      </c>
    </row>
    <row r="6989" ht="14.25" customHeight="1">
      <c r="A6989" s="2">
        <v>43093.64722222222</v>
      </c>
      <c r="B6989" s="1">
        <v>6.424001181E8</v>
      </c>
      <c r="D6989" s="1">
        <f t="shared" si="1"/>
        <v>35923.8</v>
      </c>
    </row>
    <row r="6990" ht="14.25" customHeight="1">
      <c r="A6990" s="2">
        <v>43093.65416666667</v>
      </c>
      <c r="B6990" s="1">
        <v>6.424356061E8</v>
      </c>
      <c r="D6990" s="1">
        <f t="shared" si="1"/>
        <v>35488</v>
      </c>
    </row>
    <row r="6991" ht="14.25" customHeight="1">
      <c r="A6991" s="2">
        <v>43093.66111111111</v>
      </c>
      <c r="B6991" s="1">
        <v>6.424688637E8</v>
      </c>
      <c r="D6991" s="1">
        <f t="shared" si="1"/>
        <v>33257.6</v>
      </c>
    </row>
    <row r="6992" ht="14.25" customHeight="1">
      <c r="A6992" s="2">
        <v>43093.66805555556</v>
      </c>
      <c r="B6992" s="1">
        <v>6.425045493E8</v>
      </c>
      <c r="D6992" s="1">
        <f t="shared" si="1"/>
        <v>35685.6</v>
      </c>
    </row>
    <row r="6993" ht="14.25" customHeight="1">
      <c r="A6993" s="2">
        <v>43093.675</v>
      </c>
      <c r="B6993" s="1">
        <v>6.425401617E8</v>
      </c>
      <c r="D6993" s="1">
        <f t="shared" si="1"/>
        <v>35612.4</v>
      </c>
    </row>
    <row r="6994" ht="14.25" customHeight="1">
      <c r="A6994" s="2">
        <v>43093.68194444444</v>
      </c>
      <c r="B6994" s="1">
        <v>6.425764283E8</v>
      </c>
      <c r="D6994" s="1">
        <f t="shared" si="1"/>
        <v>36266.6</v>
      </c>
    </row>
    <row r="6995" ht="14.25" customHeight="1">
      <c r="A6995" s="2">
        <v>43093.688888888886</v>
      </c>
      <c r="B6995" s="1">
        <v>6.426119481E8</v>
      </c>
      <c r="D6995" s="1">
        <f t="shared" si="1"/>
        <v>35519.8</v>
      </c>
    </row>
    <row r="6996" ht="14.25" customHeight="1">
      <c r="A6996" s="2">
        <v>43093.69583333333</v>
      </c>
      <c r="B6996" s="1">
        <v>6.426473604E8</v>
      </c>
      <c r="D6996" s="1">
        <f t="shared" si="1"/>
        <v>35412.3</v>
      </c>
    </row>
    <row r="6997" ht="14.25" customHeight="1">
      <c r="A6997" s="2">
        <v>43093.70277777778</v>
      </c>
      <c r="B6997" s="1">
        <v>6.42682838E8</v>
      </c>
      <c r="D6997" s="1">
        <f t="shared" si="1"/>
        <v>35477.6</v>
      </c>
    </row>
    <row r="6998" ht="14.25" customHeight="1">
      <c r="A6998" s="2">
        <v>43093.70972222222</v>
      </c>
      <c r="B6998" s="1">
        <v>6.427156662E8</v>
      </c>
      <c r="D6998" s="1">
        <f t="shared" si="1"/>
        <v>32828.2</v>
      </c>
    </row>
    <row r="6999" ht="14.25" customHeight="1">
      <c r="A6999" s="2">
        <v>43093.71666666667</v>
      </c>
      <c r="B6999" s="1">
        <v>6.427493028E8</v>
      </c>
      <c r="D6999" s="1">
        <f t="shared" si="1"/>
        <v>33636.6</v>
      </c>
    </row>
    <row r="7000" ht="14.25" customHeight="1">
      <c r="A7000" s="2">
        <v>43093.72361111111</v>
      </c>
      <c r="B7000" s="1">
        <v>6.427850158E8</v>
      </c>
      <c r="D7000" s="1">
        <f t="shared" si="1"/>
        <v>35713</v>
      </c>
    </row>
    <row r="7001" ht="14.25" customHeight="1">
      <c r="A7001" s="2">
        <v>43093.73055555556</v>
      </c>
      <c r="B7001" s="1">
        <v>6.428202779E8</v>
      </c>
      <c r="D7001" s="1">
        <f t="shared" si="1"/>
        <v>35262.1</v>
      </c>
    </row>
    <row r="7002" ht="14.25" customHeight="1">
      <c r="A7002" s="2">
        <v>43093.7375</v>
      </c>
      <c r="B7002" s="1">
        <v>6.428561869E8</v>
      </c>
      <c r="D7002" s="1">
        <f t="shared" si="1"/>
        <v>35909</v>
      </c>
    </row>
    <row r="7003" ht="14.25" customHeight="1">
      <c r="A7003" s="2">
        <v>43093.74444444444</v>
      </c>
      <c r="B7003" s="1">
        <v>6.428920811E8</v>
      </c>
      <c r="D7003" s="1">
        <f t="shared" si="1"/>
        <v>35894.2</v>
      </c>
    </row>
    <row r="7004" ht="14.25" customHeight="1">
      <c r="A7004" s="2">
        <v>43093.751388888886</v>
      </c>
      <c r="B7004" s="1">
        <v>6.429260164E8</v>
      </c>
      <c r="D7004" s="1">
        <f t="shared" si="1"/>
        <v>33935.3</v>
      </c>
    </row>
    <row r="7005" ht="14.25" customHeight="1">
      <c r="A7005" s="2">
        <v>43093.75833333333</v>
      </c>
      <c r="B7005" s="1">
        <v>6.429632731E8</v>
      </c>
      <c r="D7005" s="1">
        <f t="shared" si="1"/>
        <v>37256.7</v>
      </c>
    </row>
    <row r="7006" ht="14.25" customHeight="1">
      <c r="A7006" s="2">
        <v>43093.76527777778</v>
      </c>
      <c r="B7006" s="1">
        <v>6.430008291E8</v>
      </c>
      <c r="D7006" s="1">
        <f t="shared" si="1"/>
        <v>37556</v>
      </c>
    </row>
    <row r="7007" ht="14.25" customHeight="1">
      <c r="A7007" s="2">
        <v>43093.77222222222</v>
      </c>
      <c r="B7007" s="1">
        <v>6.430380561E8</v>
      </c>
      <c r="D7007" s="1">
        <f t="shared" si="1"/>
        <v>37227</v>
      </c>
    </row>
    <row r="7008" ht="14.25" customHeight="1">
      <c r="A7008" s="2">
        <v>43093.77916666667</v>
      </c>
      <c r="B7008" s="1">
        <v>6.430758283E8</v>
      </c>
      <c r="D7008" s="1">
        <f t="shared" si="1"/>
        <v>37772.2</v>
      </c>
    </row>
    <row r="7009" ht="14.25" customHeight="1">
      <c r="A7009" s="2">
        <v>43093.78611111111</v>
      </c>
      <c r="B7009" s="1">
        <v>6.43114339E8</v>
      </c>
      <c r="D7009" s="1">
        <f t="shared" si="1"/>
        <v>38510.7</v>
      </c>
    </row>
    <row r="7010" ht="14.25" customHeight="1">
      <c r="A7010" s="2">
        <v>43093.79305555556</v>
      </c>
      <c r="B7010" s="1">
        <v>6.431510639E8</v>
      </c>
      <c r="D7010" s="1">
        <f t="shared" si="1"/>
        <v>36724.9</v>
      </c>
    </row>
    <row r="7011" ht="14.25" customHeight="1">
      <c r="A7011" s="2">
        <v>43093.8</v>
      </c>
      <c r="B7011" s="1">
        <v>6.431886053E8</v>
      </c>
      <c r="D7011" s="1">
        <f t="shared" si="1"/>
        <v>37541.4</v>
      </c>
    </row>
    <row r="7012" ht="14.25" customHeight="1">
      <c r="A7012" s="2">
        <v>43093.80694444444</v>
      </c>
      <c r="B7012" s="1">
        <v>6.432264431E8</v>
      </c>
      <c r="D7012" s="1">
        <f t="shared" si="1"/>
        <v>37837.8</v>
      </c>
    </row>
    <row r="7013" ht="14.25" customHeight="1">
      <c r="A7013" s="2">
        <v>43093.813888888886</v>
      </c>
      <c r="B7013" s="1">
        <v>6.43262023E8</v>
      </c>
      <c r="D7013" s="1">
        <f t="shared" si="1"/>
        <v>35579.9</v>
      </c>
    </row>
    <row r="7014" ht="14.25" customHeight="1">
      <c r="A7014" s="2">
        <v>43093.82083333333</v>
      </c>
      <c r="B7014" s="1">
        <v>6.432996171E8</v>
      </c>
      <c r="D7014" s="1">
        <f t="shared" si="1"/>
        <v>37594.1</v>
      </c>
    </row>
    <row r="7015" ht="14.25" customHeight="1">
      <c r="A7015" s="2">
        <v>43093.82777777778</v>
      </c>
      <c r="B7015" s="1">
        <v>6.433391875E8</v>
      </c>
      <c r="D7015" s="1">
        <f t="shared" si="1"/>
        <v>39570.4</v>
      </c>
    </row>
    <row r="7016" ht="14.25" customHeight="1">
      <c r="A7016" s="2">
        <v>43093.83472222222</v>
      </c>
      <c r="B7016" s="1">
        <v>6.433756817E8</v>
      </c>
      <c r="D7016" s="1">
        <f t="shared" si="1"/>
        <v>36494.2</v>
      </c>
    </row>
    <row r="7017" ht="14.25" customHeight="1">
      <c r="A7017" s="2">
        <v>43093.84166666667</v>
      </c>
      <c r="B7017" s="1">
        <v>6.434138585E8</v>
      </c>
      <c r="D7017" s="1">
        <f t="shared" si="1"/>
        <v>38176.8</v>
      </c>
    </row>
    <row r="7018" ht="14.25" customHeight="1">
      <c r="A7018" s="2">
        <v>43093.84861111111</v>
      </c>
      <c r="B7018" s="1">
        <v>6.434512698E8</v>
      </c>
      <c r="D7018" s="1">
        <f t="shared" si="1"/>
        <v>37411.3</v>
      </c>
    </row>
    <row r="7019" ht="14.25" customHeight="1">
      <c r="A7019" s="2">
        <v>43093.85555555556</v>
      </c>
      <c r="B7019" s="1">
        <v>6.434868682E8</v>
      </c>
      <c r="D7019" s="1">
        <f t="shared" si="1"/>
        <v>35598.4</v>
      </c>
    </row>
    <row r="7020" ht="14.25" customHeight="1">
      <c r="A7020" s="2">
        <v>43093.8625</v>
      </c>
      <c r="B7020" s="1">
        <v>6.43524537E8</v>
      </c>
      <c r="D7020" s="1">
        <f t="shared" si="1"/>
        <v>37668.8</v>
      </c>
    </row>
    <row r="7021" ht="14.25" customHeight="1">
      <c r="A7021" s="2">
        <v>43093.86944444444</v>
      </c>
      <c r="B7021" s="1">
        <v>6.435621263E8</v>
      </c>
      <c r="D7021" s="1">
        <f t="shared" si="1"/>
        <v>37589.3</v>
      </c>
    </row>
    <row r="7022" ht="14.25" customHeight="1">
      <c r="A7022" s="2">
        <v>43093.876388888886</v>
      </c>
      <c r="B7022" s="1">
        <v>6.435992167E8</v>
      </c>
      <c r="D7022" s="1">
        <f t="shared" si="1"/>
        <v>37090.4</v>
      </c>
    </row>
    <row r="7023" ht="14.25" customHeight="1">
      <c r="A7023" s="2">
        <v>43093.88333333333</v>
      </c>
      <c r="B7023" s="1">
        <v>6.436382943E8</v>
      </c>
      <c r="D7023" s="1">
        <f t="shared" si="1"/>
        <v>39077.6</v>
      </c>
    </row>
    <row r="7024" ht="14.25" customHeight="1">
      <c r="A7024" s="2">
        <v>43093.89027777778</v>
      </c>
      <c r="B7024" s="1">
        <v>6.436748743E8</v>
      </c>
      <c r="D7024" s="1">
        <f t="shared" si="1"/>
        <v>36580</v>
      </c>
    </row>
    <row r="7025" ht="14.25" customHeight="1">
      <c r="A7025" s="2">
        <v>43093.89722222222</v>
      </c>
      <c r="B7025" s="1">
        <v>6.437125333E8</v>
      </c>
      <c r="D7025" s="1">
        <f t="shared" si="1"/>
        <v>37659</v>
      </c>
    </row>
    <row r="7026" ht="14.25" customHeight="1">
      <c r="A7026" s="2">
        <v>43093.90416666667</v>
      </c>
      <c r="B7026" s="1">
        <v>6.437509661E8</v>
      </c>
      <c r="D7026" s="1">
        <f t="shared" si="1"/>
        <v>38432.8</v>
      </c>
    </row>
    <row r="7027" ht="14.25" customHeight="1">
      <c r="A7027" s="2">
        <v>43093.91111111111</v>
      </c>
      <c r="B7027" s="1">
        <v>6.437871334E8</v>
      </c>
      <c r="D7027" s="1">
        <f t="shared" si="1"/>
        <v>36167.3</v>
      </c>
    </row>
    <row r="7028" ht="14.25" customHeight="1">
      <c r="A7028" s="2">
        <v>43093.91805555556</v>
      </c>
      <c r="B7028" s="1">
        <v>6.438249113E8</v>
      </c>
      <c r="D7028" s="1">
        <f t="shared" si="1"/>
        <v>37777.9</v>
      </c>
    </row>
    <row r="7029" ht="14.25" customHeight="1">
      <c r="A7029" s="2">
        <v>43093.925</v>
      </c>
      <c r="B7029" s="1">
        <v>6.438613509E8</v>
      </c>
      <c r="D7029" s="1">
        <f t="shared" si="1"/>
        <v>36439.6</v>
      </c>
    </row>
    <row r="7030" ht="14.25" customHeight="1">
      <c r="A7030" s="2">
        <v>43093.93194444444</v>
      </c>
      <c r="B7030" s="1">
        <v>6.438990315E8</v>
      </c>
      <c r="D7030" s="1">
        <f t="shared" si="1"/>
        <v>37680.6</v>
      </c>
    </row>
    <row r="7031" ht="14.25" customHeight="1">
      <c r="A7031" s="2">
        <v>43093.938888888886</v>
      </c>
      <c r="B7031" s="1">
        <v>6.439373562E8</v>
      </c>
      <c r="D7031" s="1">
        <f t="shared" si="1"/>
        <v>38324.7</v>
      </c>
    </row>
    <row r="7032" ht="14.25" customHeight="1">
      <c r="A7032" s="2">
        <v>43093.94583333333</v>
      </c>
      <c r="B7032" s="1">
        <v>6.43973382E8</v>
      </c>
      <c r="D7032" s="1">
        <f t="shared" si="1"/>
        <v>36025.8</v>
      </c>
    </row>
    <row r="7033" ht="14.25" customHeight="1">
      <c r="A7033" s="2">
        <v>43093.95277777778</v>
      </c>
      <c r="B7033" s="1">
        <v>6.440106489E8</v>
      </c>
      <c r="D7033" s="1">
        <f t="shared" si="1"/>
        <v>37266.9</v>
      </c>
    </row>
    <row r="7034" ht="14.25" customHeight="1">
      <c r="A7034" s="2">
        <v>43093.95972222222</v>
      </c>
      <c r="B7034" s="1">
        <v>6.440473324E8</v>
      </c>
      <c r="D7034" s="1">
        <f t="shared" si="1"/>
        <v>36683.5</v>
      </c>
    </row>
    <row r="7035" ht="14.25" customHeight="1">
      <c r="A7035" s="2">
        <v>43093.96666666667</v>
      </c>
      <c r="B7035" s="1">
        <v>6.440836158E8</v>
      </c>
      <c r="D7035" s="1">
        <f t="shared" si="1"/>
        <v>36283.4</v>
      </c>
    </row>
    <row r="7036" ht="14.25" customHeight="1">
      <c r="A7036" s="2">
        <v>43093.97361111111</v>
      </c>
      <c r="B7036" s="1">
        <v>6.441216139E8</v>
      </c>
      <c r="D7036" s="1">
        <f t="shared" si="1"/>
        <v>37998.1</v>
      </c>
    </row>
    <row r="7037" ht="14.25" customHeight="1">
      <c r="A7037" s="2">
        <v>43093.98055555556</v>
      </c>
      <c r="B7037" s="1">
        <v>6.441583098E8</v>
      </c>
      <c r="D7037" s="1">
        <f t="shared" si="1"/>
        <v>36695.9</v>
      </c>
    </row>
    <row r="7038" ht="14.25" customHeight="1">
      <c r="A7038" s="2">
        <v>43093.9875</v>
      </c>
      <c r="B7038" s="1">
        <v>6.441961736E8</v>
      </c>
      <c r="D7038" s="1">
        <f t="shared" si="1"/>
        <v>37863.8</v>
      </c>
    </row>
    <row r="7039" ht="14.25" customHeight="1">
      <c r="A7039" s="2">
        <v>43093.99444444444</v>
      </c>
      <c r="B7039" s="1">
        <v>6.442333541E8</v>
      </c>
      <c r="D7039" s="1">
        <f t="shared" si="1"/>
        <v>37180.5</v>
      </c>
    </row>
    <row r="7040" ht="14.25" customHeight="1">
      <c r="A7040" s="2">
        <v>43094.001388888886</v>
      </c>
      <c r="B7040" s="1">
        <v>6.442694496E8</v>
      </c>
      <c r="D7040" s="1">
        <f t="shared" si="1"/>
        <v>36095.5</v>
      </c>
    </row>
    <row r="7041" ht="14.25" customHeight="1">
      <c r="A7041" s="2">
        <v>43094.00833333333</v>
      </c>
      <c r="B7041" s="1">
        <v>6.443069529E8</v>
      </c>
      <c r="D7041" s="1">
        <f t="shared" si="1"/>
        <v>37503.3</v>
      </c>
    </row>
    <row r="7042" ht="14.25" customHeight="1">
      <c r="A7042" s="2">
        <v>43094.01527777778</v>
      </c>
      <c r="B7042" s="1">
        <v>6.443446859E8</v>
      </c>
      <c r="D7042" s="1">
        <f t="shared" si="1"/>
        <v>37733</v>
      </c>
    </row>
    <row r="7043" ht="14.25" customHeight="1">
      <c r="A7043" s="2">
        <v>43094.02222222222</v>
      </c>
      <c r="B7043" s="1">
        <v>6.443810442E8</v>
      </c>
      <c r="D7043" s="1">
        <f t="shared" si="1"/>
        <v>36358.3</v>
      </c>
    </row>
    <row r="7044" ht="14.25" customHeight="1">
      <c r="A7044" s="2">
        <v>43094.02916666667</v>
      </c>
      <c r="B7044" s="1">
        <v>6.444175624E8</v>
      </c>
      <c r="D7044" s="1">
        <f t="shared" si="1"/>
        <v>36518.2</v>
      </c>
    </row>
    <row r="7045" ht="14.25" customHeight="1">
      <c r="A7045" s="2">
        <v>43094.03611111111</v>
      </c>
      <c r="B7045" s="1">
        <v>6.444540694E8</v>
      </c>
      <c r="D7045" s="1">
        <f t="shared" si="1"/>
        <v>36507</v>
      </c>
    </row>
    <row r="7046" ht="14.25" customHeight="1">
      <c r="A7046" s="2">
        <v>43094.04305555556</v>
      </c>
      <c r="B7046" s="1">
        <v>6.444914267E8</v>
      </c>
      <c r="D7046" s="1">
        <f t="shared" si="1"/>
        <v>37357.3</v>
      </c>
    </row>
    <row r="7047" ht="14.25" customHeight="1">
      <c r="A7047" s="2">
        <v>43094.05</v>
      </c>
      <c r="B7047" s="1">
        <v>6.445269398E8</v>
      </c>
      <c r="D7047" s="1">
        <f t="shared" si="1"/>
        <v>35513.1</v>
      </c>
    </row>
    <row r="7048" ht="14.25" customHeight="1">
      <c r="A7048" s="2">
        <v>43094.05694444444</v>
      </c>
      <c r="B7048" s="1">
        <v>6.445647483E8</v>
      </c>
      <c r="D7048" s="1">
        <f t="shared" si="1"/>
        <v>37808.5</v>
      </c>
    </row>
    <row r="7049" ht="14.25" customHeight="1">
      <c r="A7049" s="2">
        <v>43094.063888888886</v>
      </c>
      <c r="B7049" s="1">
        <v>6.446004468E8</v>
      </c>
      <c r="D7049" s="1">
        <f t="shared" si="1"/>
        <v>35698.5</v>
      </c>
    </row>
    <row r="7050" ht="14.25" customHeight="1">
      <c r="A7050" s="2">
        <v>43094.07083333333</v>
      </c>
      <c r="B7050" s="1">
        <v>6.446381069E8</v>
      </c>
      <c r="D7050" s="1">
        <f t="shared" si="1"/>
        <v>37660.1</v>
      </c>
    </row>
    <row r="7051" ht="14.25" customHeight="1">
      <c r="A7051" s="2">
        <v>43094.07777777778</v>
      </c>
      <c r="B7051" s="1">
        <v>6.446742246E8</v>
      </c>
      <c r="D7051" s="1">
        <f t="shared" si="1"/>
        <v>36117.7</v>
      </c>
    </row>
    <row r="7052" ht="14.25" customHeight="1">
      <c r="A7052" s="2">
        <v>43094.08472222222</v>
      </c>
      <c r="B7052" s="1">
        <v>6.447106651E8</v>
      </c>
      <c r="D7052" s="1">
        <f t="shared" si="1"/>
        <v>36440.5</v>
      </c>
    </row>
    <row r="7053" ht="14.25" customHeight="1">
      <c r="A7053" s="2">
        <v>43094.09166666667</v>
      </c>
      <c r="B7053" s="1">
        <v>6.447482606E8</v>
      </c>
      <c r="D7053" s="1">
        <f t="shared" si="1"/>
        <v>37595.5</v>
      </c>
    </row>
    <row r="7054" ht="14.25" customHeight="1">
      <c r="A7054" s="2">
        <v>43094.09861111111</v>
      </c>
      <c r="B7054" s="1">
        <v>6.447833175E8</v>
      </c>
      <c r="D7054" s="1">
        <f t="shared" si="1"/>
        <v>35056.9</v>
      </c>
    </row>
    <row r="7055" ht="14.25" customHeight="1">
      <c r="A7055" s="2">
        <v>43094.10555555556</v>
      </c>
      <c r="B7055" s="1">
        <v>6.448213164E8</v>
      </c>
      <c r="D7055" s="1">
        <f t="shared" si="1"/>
        <v>37998.9</v>
      </c>
    </row>
    <row r="7056" ht="14.25" customHeight="1">
      <c r="A7056" s="2">
        <v>43094.1125</v>
      </c>
      <c r="B7056" s="1">
        <v>6.448575257E8</v>
      </c>
      <c r="D7056" s="1">
        <f t="shared" si="1"/>
        <v>36209.3</v>
      </c>
    </row>
    <row r="7057" ht="14.25" customHeight="1">
      <c r="A7057" s="2">
        <v>43094.11944444444</v>
      </c>
      <c r="B7057" s="1">
        <v>6.448928054E8</v>
      </c>
      <c r="D7057" s="1">
        <f t="shared" si="1"/>
        <v>35279.7</v>
      </c>
    </row>
    <row r="7058" ht="14.25" customHeight="1">
      <c r="A7058" s="2">
        <v>43094.126388888886</v>
      </c>
      <c r="B7058" s="1">
        <v>6.449299055E8</v>
      </c>
      <c r="D7058" s="1">
        <f t="shared" si="1"/>
        <v>37100.1</v>
      </c>
    </row>
    <row r="7059" ht="14.25" customHeight="1">
      <c r="A7059" s="2">
        <v>43094.13333333333</v>
      </c>
      <c r="B7059" s="1">
        <v>6.449646905E8</v>
      </c>
      <c r="D7059" s="1">
        <f t="shared" si="1"/>
        <v>34785</v>
      </c>
    </row>
    <row r="7060" ht="14.25" customHeight="1">
      <c r="A7060" s="2">
        <v>43094.14027777778</v>
      </c>
      <c r="B7060" s="1">
        <v>6.450017105E8</v>
      </c>
      <c r="D7060" s="1">
        <f t="shared" si="1"/>
        <v>37020</v>
      </c>
    </row>
    <row r="7061" ht="14.25" customHeight="1">
      <c r="A7061" s="2">
        <v>43094.14722222222</v>
      </c>
      <c r="B7061" s="1">
        <v>6.450370625E8</v>
      </c>
      <c r="D7061" s="1">
        <f t="shared" si="1"/>
        <v>35352</v>
      </c>
    </row>
    <row r="7062" ht="14.25" customHeight="1">
      <c r="A7062" s="2">
        <v>43094.15416666667</v>
      </c>
      <c r="B7062" s="1">
        <v>6.450728519E8</v>
      </c>
      <c r="D7062" s="1">
        <f t="shared" si="1"/>
        <v>35789.4</v>
      </c>
    </row>
    <row r="7063" ht="14.25" customHeight="1">
      <c r="A7063" s="2">
        <v>43094.16111111111</v>
      </c>
      <c r="B7063" s="1">
        <v>6.451081767E8</v>
      </c>
      <c r="D7063" s="1">
        <f t="shared" si="1"/>
        <v>35324.8</v>
      </c>
    </row>
    <row r="7064" ht="14.25" customHeight="1">
      <c r="A7064" s="2">
        <v>43094.16805555556</v>
      </c>
      <c r="B7064" s="1">
        <v>6.451442223E8</v>
      </c>
      <c r="D7064" s="1">
        <f t="shared" si="1"/>
        <v>36045.6</v>
      </c>
    </row>
    <row r="7065" ht="14.25" customHeight="1">
      <c r="A7065" s="2">
        <v>43094.175</v>
      </c>
      <c r="B7065" s="1">
        <v>6.451816017E8</v>
      </c>
      <c r="D7065" s="1">
        <f t="shared" si="1"/>
        <v>37379.4</v>
      </c>
    </row>
    <row r="7066" ht="14.25" customHeight="1">
      <c r="A7066" s="2">
        <v>43094.18194444444</v>
      </c>
      <c r="B7066" s="1">
        <v>6.452163639E8</v>
      </c>
      <c r="D7066" s="1">
        <f t="shared" si="1"/>
        <v>34762.2</v>
      </c>
    </row>
    <row r="7067" ht="14.25" customHeight="1">
      <c r="A7067" s="2">
        <v>43094.188888888886</v>
      </c>
      <c r="B7067" s="1">
        <v>6.452533662E8</v>
      </c>
      <c r="D7067" s="1">
        <f t="shared" si="1"/>
        <v>37002.3</v>
      </c>
    </row>
    <row r="7068" ht="14.25" customHeight="1">
      <c r="A7068" s="2">
        <v>43094.19583333333</v>
      </c>
      <c r="B7068" s="1">
        <v>6.452895265E8</v>
      </c>
      <c r="D7068" s="1">
        <f t="shared" si="1"/>
        <v>36160.3</v>
      </c>
    </row>
    <row r="7069" ht="14.25" customHeight="1">
      <c r="A7069" s="2">
        <v>43094.20277777778</v>
      </c>
      <c r="B7069" s="1">
        <v>6.453257919E8</v>
      </c>
      <c r="D7069" s="1">
        <f t="shared" si="1"/>
        <v>36265.4</v>
      </c>
    </row>
    <row r="7070" ht="14.25" customHeight="1">
      <c r="A7070" s="2">
        <v>43094.20972222222</v>
      </c>
      <c r="B7070" s="1">
        <v>6.453617936E8</v>
      </c>
      <c r="D7070" s="1">
        <f t="shared" si="1"/>
        <v>36001.7</v>
      </c>
    </row>
    <row r="7071" ht="14.25" customHeight="1">
      <c r="A7071" s="2">
        <v>43094.21666666667</v>
      </c>
      <c r="B7071" s="1">
        <v>6.453975364E8</v>
      </c>
      <c r="D7071" s="1">
        <f t="shared" si="1"/>
        <v>35742.8</v>
      </c>
    </row>
    <row r="7072" ht="14.25" customHeight="1">
      <c r="A7072" s="2">
        <v>43094.22361111111</v>
      </c>
      <c r="B7072" s="1">
        <v>6.454337414E8</v>
      </c>
      <c r="D7072" s="1">
        <f t="shared" si="1"/>
        <v>36205</v>
      </c>
    </row>
    <row r="7073" ht="14.25" customHeight="1">
      <c r="A7073" s="2">
        <v>43094.23055555556</v>
      </c>
      <c r="B7073" s="1">
        <v>6.454689776E8</v>
      </c>
      <c r="D7073" s="1">
        <f t="shared" si="1"/>
        <v>35236.2</v>
      </c>
    </row>
    <row r="7074" ht="14.25" customHeight="1">
      <c r="A7074" s="2">
        <v>43094.2375</v>
      </c>
      <c r="B7074" s="1">
        <v>6.455068121E8</v>
      </c>
      <c r="D7074" s="1">
        <f t="shared" si="1"/>
        <v>37834.5</v>
      </c>
    </row>
    <row r="7075" ht="14.25" customHeight="1">
      <c r="A7075" s="2">
        <v>43094.24444444444</v>
      </c>
      <c r="B7075" s="1">
        <v>6.455428924E8</v>
      </c>
      <c r="D7075" s="1">
        <f t="shared" si="1"/>
        <v>36080.3</v>
      </c>
    </row>
    <row r="7076" ht="14.25" customHeight="1">
      <c r="A7076" s="2">
        <v>43094.251388888886</v>
      </c>
      <c r="B7076" s="1">
        <v>6.455797495E8</v>
      </c>
      <c r="D7076" s="1">
        <f t="shared" si="1"/>
        <v>36857.1</v>
      </c>
    </row>
    <row r="7077" ht="14.25" customHeight="1">
      <c r="A7077" s="2">
        <v>43094.25833333333</v>
      </c>
      <c r="B7077" s="1">
        <v>6.456149258E8</v>
      </c>
      <c r="D7077" s="1">
        <f t="shared" si="1"/>
        <v>35176.3</v>
      </c>
    </row>
    <row r="7078" ht="14.25" customHeight="1">
      <c r="A7078" s="2">
        <v>43094.26527777778</v>
      </c>
      <c r="B7078" s="1">
        <v>6.456522652E8</v>
      </c>
      <c r="D7078" s="1">
        <f t="shared" si="1"/>
        <v>37339.4</v>
      </c>
    </row>
    <row r="7079" ht="14.25" customHeight="1">
      <c r="A7079" s="2">
        <v>43094.27222222222</v>
      </c>
      <c r="B7079" s="1">
        <v>6.456882802E8</v>
      </c>
      <c r="D7079" s="1">
        <f t="shared" si="1"/>
        <v>36015</v>
      </c>
    </row>
    <row r="7080" ht="14.25" customHeight="1">
      <c r="A7080" s="2">
        <v>43094.27916666667</v>
      </c>
      <c r="B7080" s="1">
        <v>6.457253953E8</v>
      </c>
      <c r="D7080" s="1">
        <f t="shared" si="1"/>
        <v>37115.1</v>
      </c>
    </row>
    <row r="7081" ht="14.25" customHeight="1">
      <c r="A7081" s="2">
        <v>43094.28611111111</v>
      </c>
      <c r="B7081" s="1">
        <v>6.457603943E8</v>
      </c>
      <c r="D7081" s="1">
        <f t="shared" si="1"/>
        <v>34999</v>
      </c>
    </row>
    <row r="7082" ht="14.25" customHeight="1">
      <c r="A7082" s="2">
        <v>43094.29305555556</v>
      </c>
      <c r="B7082" s="1">
        <v>6.457974577E8</v>
      </c>
      <c r="D7082" s="1">
        <f t="shared" si="1"/>
        <v>37063.4</v>
      </c>
    </row>
    <row r="7083" ht="14.25" customHeight="1">
      <c r="A7083" s="2">
        <v>43094.3</v>
      </c>
      <c r="B7083" s="1">
        <v>6.458334188E8</v>
      </c>
      <c r="D7083" s="1">
        <f t="shared" si="1"/>
        <v>35961.1</v>
      </c>
    </row>
    <row r="7084" ht="14.25" customHeight="1">
      <c r="A7084" s="2">
        <v>43094.30694444444</v>
      </c>
      <c r="B7084" s="1">
        <v>6.458699367E8</v>
      </c>
      <c r="D7084" s="1">
        <f t="shared" si="1"/>
        <v>36517.9</v>
      </c>
    </row>
    <row r="7085" ht="14.25" customHeight="1">
      <c r="A7085" s="2">
        <v>43094.313888888886</v>
      </c>
      <c r="B7085" s="1">
        <v>6.459039946E8</v>
      </c>
      <c r="D7085" s="1">
        <f t="shared" si="1"/>
        <v>34057.9</v>
      </c>
    </row>
    <row r="7086" ht="14.25" customHeight="1">
      <c r="A7086" s="2">
        <v>43094.32083333333</v>
      </c>
      <c r="B7086" s="1">
        <v>6.459393692E8</v>
      </c>
      <c r="D7086" s="1">
        <f t="shared" si="1"/>
        <v>35374.6</v>
      </c>
    </row>
    <row r="7087" ht="14.25" customHeight="1">
      <c r="A7087" s="2">
        <v>43094.32777777778</v>
      </c>
      <c r="B7087" s="1">
        <v>6.459727005E8</v>
      </c>
      <c r="D7087" s="1">
        <f t="shared" si="1"/>
        <v>33331.3</v>
      </c>
    </row>
    <row r="7088" ht="14.25" customHeight="1">
      <c r="A7088" s="2">
        <v>43094.33472222222</v>
      </c>
      <c r="B7088" s="1">
        <v>6.460067193E8</v>
      </c>
      <c r="D7088" s="1">
        <f t="shared" si="1"/>
        <v>34018.8</v>
      </c>
    </row>
    <row r="7089" ht="14.25" customHeight="1">
      <c r="A7089" s="2">
        <v>43094.34166666667</v>
      </c>
      <c r="B7089" s="1">
        <v>6.460405924E8</v>
      </c>
      <c r="D7089" s="1">
        <f t="shared" si="1"/>
        <v>33873.1</v>
      </c>
    </row>
    <row r="7090" ht="14.25" customHeight="1">
      <c r="A7090" s="2">
        <v>43094.34861111111</v>
      </c>
      <c r="B7090" s="1">
        <v>6.460754586E8</v>
      </c>
      <c r="D7090" s="1">
        <f t="shared" si="1"/>
        <v>34866.2</v>
      </c>
    </row>
    <row r="7091" ht="14.25" customHeight="1">
      <c r="A7091" s="2">
        <v>43094.35555555556</v>
      </c>
      <c r="B7091" s="1">
        <v>6.461084733E8</v>
      </c>
      <c r="D7091" s="1">
        <f t="shared" si="1"/>
        <v>33014.7</v>
      </c>
    </row>
    <row r="7092" ht="14.25" customHeight="1">
      <c r="A7092" s="2">
        <v>43094.3625</v>
      </c>
      <c r="B7092" s="1">
        <v>6.461434165E8</v>
      </c>
      <c r="D7092" s="1">
        <f t="shared" si="1"/>
        <v>34943.2</v>
      </c>
    </row>
    <row r="7093" ht="14.25" customHeight="1">
      <c r="A7093" s="2">
        <v>43094.36944444444</v>
      </c>
      <c r="B7093" s="1">
        <v>6.461761894E8</v>
      </c>
      <c r="D7093" s="1">
        <f t="shared" si="1"/>
        <v>32772.9</v>
      </c>
    </row>
    <row r="7094" ht="14.25" customHeight="1">
      <c r="A7094" s="2">
        <v>43094.376388888886</v>
      </c>
      <c r="B7094" s="1">
        <v>6.462099443E8</v>
      </c>
      <c r="D7094" s="1">
        <f t="shared" si="1"/>
        <v>33754.9</v>
      </c>
    </row>
    <row r="7095" ht="14.25" customHeight="1">
      <c r="A7095" s="2">
        <v>43094.38333333333</v>
      </c>
      <c r="B7095" s="1">
        <v>6.462441781E8</v>
      </c>
      <c r="D7095" s="1">
        <f t="shared" si="1"/>
        <v>34233.8</v>
      </c>
    </row>
    <row r="7096" ht="14.25" customHeight="1">
      <c r="A7096" s="2">
        <v>43094.39027777778</v>
      </c>
      <c r="B7096" s="1">
        <v>6.462773174E8</v>
      </c>
      <c r="D7096" s="1">
        <f t="shared" si="1"/>
        <v>33139.3</v>
      </c>
    </row>
    <row r="7097" ht="14.25" customHeight="1">
      <c r="A7097" s="2">
        <v>43094.39722222222</v>
      </c>
      <c r="B7097" s="1">
        <v>6.463119106E8</v>
      </c>
      <c r="D7097" s="1">
        <f t="shared" si="1"/>
        <v>34593.2</v>
      </c>
    </row>
    <row r="7098" ht="14.25" customHeight="1">
      <c r="A7098" s="2">
        <v>43094.40416666667</v>
      </c>
      <c r="B7098" s="1">
        <v>6.463450961E8</v>
      </c>
      <c r="D7098" s="1">
        <f t="shared" si="1"/>
        <v>33185.5</v>
      </c>
    </row>
    <row r="7099" ht="14.25" customHeight="1">
      <c r="A7099" s="2">
        <v>43094.41111111111</v>
      </c>
      <c r="B7099" s="1">
        <v>6.463794211E8</v>
      </c>
      <c r="D7099" s="1">
        <f t="shared" si="1"/>
        <v>34325</v>
      </c>
    </row>
    <row r="7100" ht="14.25" customHeight="1">
      <c r="A7100" s="2">
        <v>43094.41805555556</v>
      </c>
      <c r="B7100" s="1">
        <v>6.464119464E8</v>
      </c>
      <c r="D7100" s="1">
        <f t="shared" si="1"/>
        <v>32525.3</v>
      </c>
    </row>
    <row r="7101" ht="14.25" customHeight="1">
      <c r="A7101" s="2">
        <v>43094.425</v>
      </c>
      <c r="B7101" s="1">
        <v>6.464465399E8</v>
      </c>
      <c r="D7101" s="1">
        <f t="shared" si="1"/>
        <v>34593.5</v>
      </c>
    </row>
    <row r="7102" ht="14.25" customHeight="1">
      <c r="A7102" s="2">
        <v>43094.43194444444</v>
      </c>
      <c r="B7102" s="1">
        <v>6.464788228E8</v>
      </c>
      <c r="D7102" s="1">
        <f t="shared" si="1"/>
        <v>32282.9</v>
      </c>
    </row>
    <row r="7103" ht="14.25" customHeight="1">
      <c r="A7103" s="2">
        <v>43094.438888888886</v>
      </c>
      <c r="B7103" s="1">
        <v>6.465132769E8</v>
      </c>
      <c r="D7103" s="1">
        <f t="shared" si="1"/>
        <v>34454.1</v>
      </c>
    </row>
    <row r="7104" ht="14.25" customHeight="1">
      <c r="A7104" s="2">
        <v>43094.44583333333</v>
      </c>
      <c r="B7104" s="1">
        <v>6.465468862E8</v>
      </c>
      <c r="D7104" s="1">
        <f t="shared" si="1"/>
        <v>33609.3</v>
      </c>
    </row>
    <row r="7105" ht="14.25" customHeight="1">
      <c r="A7105" s="2">
        <v>43094.45277777778</v>
      </c>
      <c r="B7105" s="1">
        <v>6.465815119E8</v>
      </c>
      <c r="D7105" s="1">
        <f t="shared" si="1"/>
        <v>34625.7</v>
      </c>
    </row>
    <row r="7106" ht="14.25" customHeight="1">
      <c r="A7106" s="2">
        <v>43094.45972222222</v>
      </c>
      <c r="B7106" s="1">
        <v>6.466141983E8</v>
      </c>
      <c r="D7106" s="1">
        <f t="shared" si="1"/>
        <v>32686.4</v>
      </c>
    </row>
    <row r="7107" ht="14.25" customHeight="1">
      <c r="A7107" s="2">
        <v>43094.46666666667</v>
      </c>
      <c r="B7107" s="1">
        <v>6.466489783E8</v>
      </c>
      <c r="D7107" s="1">
        <f t="shared" si="1"/>
        <v>34780</v>
      </c>
    </row>
    <row r="7108" ht="14.25" customHeight="1">
      <c r="A7108" s="2">
        <v>43094.47361111111</v>
      </c>
      <c r="B7108" s="1">
        <v>6.466821107E8</v>
      </c>
      <c r="D7108" s="1">
        <f t="shared" si="1"/>
        <v>33132.4</v>
      </c>
    </row>
    <row r="7109" ht="14.25" customHeight="1">
      <c r="A7109" s="2">
        <v>43094.48055555556</v>
      </c>
      <c r="B7109" s="1">
        <v>6.467163403E8</v>
      </c>
      <c r="D7109" s="1">
        <f t="shared" si="1"/>
        <v>34229.6</v>
      </c>
    </row>
    <row r="7110" ht="14.25" customHeight="1">
      <c r="A7110" s="2">
        <v>43094.4875</v>
      </c>
      <c r="B7110" s="1">
        <v>6.467495405E8</v>
      </c>
      <c r="D7110" s="1">
        <f t="shared" si="1"/>
        <v>33200.2</v>
      </c>
    </row>
    <row r="7111" ht="14.25" customHeight="1">
      <c r="A7111" s="2">
        <v>43094.49444444444</v>
      </c>
      <c r="B7111" s="1">
        <v>6.467840087E8</v>
      </c>
      <c r="D7111" s="1">
        <f t="shared" si="1"/>
        <v>34468.2</v>
      </c>
    </row>
    <row r="7112" ht="14.25" customHeight="1">
      <c r="A7112" s="2">
        <v>43094.501388888886</v>
      </c>
      <c r="B7112" s="1">
        <v>6.468171567E8</v>
      </c>
      <c r="D7112" s="1">
        <f t="shared" si="1"/>
        <v>33148</v>
      </c>
    </row>
    <row r="7113" ht="14.25" customHeight="1">
      <c r="A7113" s="2">
        <v>43094.50833333333</v>
      </c>
      <c r="B7113" s="1">
        <v>6.46851751E8</v>
      </c>
      <c r="D7113" s="1">
        <f t="shared" si="1"/>
        <v>34594.3</v>
      </c>
    </row>
    <row r="7114" ht="14.25" customHeight="1">
      <c r="A7114" s="2">
        <v>43094.51527777778</v>
      </c>
      <c r="B7114" s="1">
        <v>6.468850789E8</v>
      </c>
      <c r="D7114" s="1">
        <f t="shared" si="1"/>
        <v>33327.9</v>
      </c>
    </row>
    <row r="7115" ht="14.25" customHeight="1">
      <c r="A7115" s="2">
        <v>43094.52222222222</v>
      </c>
      <c r="B7115" s="1">
        <v>6.469201409E8</v>
      </c>
      <c r="D7115" s="1">
        <f t="shared" si="1"/>
        <v>35062</v>
      </c>
    </row>
    <row r="7116" ht="14.25" customHeight="1">
      <c r="A7116" s="2">
        <v>43094.52916666667</v>
      </c>
      <c r="B7116" s="1">
        <v>6.469534588E8</v>
      </c>
      <c r="D7116" s="1">
        <f t="shared" si="1"/>
        <v>33317.9</v>
      </c>
    </row>
    <row r="7117" ht="14.25" customHeight="1">
      <c r="A7117" s="2">
        <v>43094.53611111111</v>
      </c>
      <c r="B7117" s="1">
        <v>6.46988212E8</v>
      </c>
      <c r="D7117" s="1">
        <f t="shared" si="1"/>
        <v>34753.2</v>
      </c>
    </row>
    <row r="7118" ht="14.25" customHeight="1">
      <c r="A7118" s="2">
        <v>43094.54305555556</v>
      </c>
      <c r="B7118" s="1">
        <v>6.47020945E8</v>
      </c>
      <c r="D7118" s="1">
        <f t="shared" si="1"/>
        <v>32733</v>
      </c>
    </row>
    <row r="7119" ht="14.25" customHeight="1">
      <c r="A7119" s="2">
        <v>43094.55</v>
      </c>
      <c r="B7119" s="1">
        <v>6.470555794E8</v>
      </c>
      <c r="D7119" s="1">
        <f t="shared" si="1"/>
        <v>34634.4</v>
      </c>
    </row>
    <row r="7120" ht="14.25" customHeight="1">
      <c r="A7120" s="2">
        <v>43094.55694444444</v>
      </c>
      <c r="B7120" s="1">
        <v>6.470894824E8</v>
      </c>
      <c r="D7120" s="1">
        <f t="shared" si="1"/>
        <v>33903</v>
      </c>
    </row>
    <row r="7121" ht="14.25" customHeight="1">
      <c r="A7121" s="2">
        <v>43094.563888888886</v>
      </c>
      <c r="B7121" s="1">
        <v>6.471231252E8</v>
      </c>
      <c r="D7121" s="1">
        <f t="shared" si="1"/>
        <v>33642.8</v>
      </c>
    </row>
    <row r="7122" ht="14.25" customHeight="1">
      <c r="A7122" s="2">
        <v>43094.57083333333</v>
      </c>
      <c r="B7122" s="1">
        <v>6.471578188E8</v>
      </c>
      <c r="D7122" s="1">
        <f t="shared" si="1"/>
        <v>34693.6</v>
      </c>
    </row>
    <row r="7123" ht="14.25" customHeight="1">
      <c r="A7123" s="2">
        <v>43094.57777777778</v>
      </c>
      <c r="B7123" s="1">
        <v>6.471906947E8</v>
      </c>
      <c r="D7123" s="1">
        <f t="shared" si="1"/>
        <v>32875.9</v>
      </c>
    </row>
    <row r="7124" ht="14.25" customHeight="1">
      <c r="A7124" s="2">
        <v>43094.58472222222</v>
      </c>
      <c r="B7124" s="1">
        <v>6.4722624E8</v>
      </c>
      <c r="D7124" s="1">
        <f t="shared" si="1"/>
        <v>35545.3</v>
      </c>
    </row>
    <row r="7125" ht="14.25" customHeight="1">
      <c r="A7125" s="2">
        <v>43094.59166666667</v>
      </c>
      <c r="B7125" s="1">
        <v>6.47259372E8</v>
      </c>
      <c r="D7125" s="1">
        <f t="shared" si="1"/>
        <v>33132</v>
      </c>
    </row>
    <row r="7126" ht="14.25" customHeight="1">
      <c r="A7126" s="2">
        <v>43094.59861111111</v>
      </c>
      <c r="B7126" s="1">
        <v>6.47294395E8</v>
      </c>
      <c r="D7126" s="1">
        <f t="shared" si="1"/>
        <v>35023</v>
      </c>
    </row>
    <row r="7127" ht="14.25" customHeight="1">
      <c r="A7127" s="2">
        <v>43094.60555555556</v>
      </c>
      <c r="B7127" s="1">
        <v>6.47328973E8</v>
      </c>
      <c r="D7127" s="1">
        <f t="shared" si="1"/>
        <v>34578</v>
      </c>
    </row>
    <row r="7128" ht="14.25" customHeight="1">
      <c r="A7128" s="2">
        <v>43094.6125</v>
      </c>
      <c r="B7128" s="1">
        <v>6.473623197E8</v>
      </c>
      <c r="D7128" s="1">
        <f t="shared" si="1"/>
        <v>33346.7</v>
      </c>
    </row>
    <row r="7129" ht="14.25" customHeight="1">
      <c r="A7129" s="2">
        <v>43094.61944444444</v>
      </c>
      <c r="B7129" s="1">
        <v>6.473975255E8</v>
      </c>
      <c r="D7129" s="1">
        <f t="shared" si="1"/>
        <v>35205.8</v>
      </c>
    </row>
    <row r="7130" ht="14.25" customHeight="1">
      <c r="A7130" s="2">
        <v>43094.626388888886</v>
      </c>
      <c r="B7130" s="1">
        <v>6.474305615E8</v>
      </c>
      <c r="D7130" s="1">
        <f t="shared" si="1"/>
        <v>33036</v>
      </c>
    </row>
    <row r="7131" ht="14.25" customHeight="1">
      <c r="A7131" s="2">
        <v>43094.63333333333</v>
      </c>
      <c r="B7131" s="1">
        <v>6.4746574E8</v>
      </c>
      <c r="D7131" s="1">
        <f t="shared" si="1"/>
        <v>35178.5</v>
      </c>
    </row>
    <row r="7132" ht="14.25" customHeight="1">
      <c r="A7132" s="2">
        <v>43094.64027777778</v>
      </c>
      <c r="B7132" s="1">
        <v>6.475000698E8</v>
      </c>
      <c r="D7132" s="1">
        <f t="shared" si="1"/>
        <v>34329.8</v>
      </c>
    </row>
    <row r="7133" ht="14.25" customHeight="1">
      <c r="A7133" s="2">
        <v>43094.64722222222</v>
      </c>
      <c r="B7133" s="1">
        <v>6.475351712E8</v>
      </c>
      <c r="D7133" s="1">
        <f t="shared" si="1"/>
        <v>35101.4</v>
      </c>
    </row>
    <row r="7134" ht="14.25" customHeight="1">
      <c r="A7134" s="2">
        <v>43094.65416666667</v>
      </c>
      <c r="B7134" s="1">
        <v>6.475709103E8</v>
      </c>
      <c r="D7134" s="1">
        <f t="shared" si="1"/>
        <v>35739.1</v>
      </c>
    </row>
    <row r="7135" ht="14.25" customHeight="1">
      <c r="A7135" s="2">
        <v>43094.66111111111</v>
      </c>
      <c r="B7135" s="1">
        <v>6.476037555E8</v>
      </c>
      <c r="D7135" s="1">
        <f t="shared" si="1"/>
        <v>32845.2</v>
      </c>
    </row>
    <row r="7136" ht="14.25" customHeight="1">
      <c r="A7136" s="2">
        <v>43094.66805555556</v>
      </c>
      <c r="B7136" s="1">
        <v>6.47639063E8</v>
      </c>
      <c r="D7136" s="1">
        <f t="shared" si="1"/>
        <v>35307.5</v>
      </c>
    </row>
    <row r="7137" ht="14.25" customHeight="1">
      <c r="A7137" s="2">
        <v>43094.675</v>
      </c>
      <c r="B7137" s="1">
        <v>6.476730294E8</v>
      </c>
      <c r="D7137" s="1">
        <f t="shared" si="1"/>
        <v>33966.4</v>
      </c>
    </row>
    <row r="7138" ht="14.25" customHeight="1">
      <c r="A7138" s="2">
        <v>43094.68194444444</v>
      </c>
      <c r="B7138" s="1">
        <v>6.477051594E8</v>
      </c>
      <c r="D7138" s="1">
        <f t="shared" si="1"/>
        <v>32130</v>
      </c>
    </row>
    <row r="7139" ht="14.25" customHeight="1">
      <c r="A7139" s="2">
        <v>43094.688888888886</v>
      </c>
      <c r="B7139" s="1">
        <v>6.477389409E8</v>
      </c>
      <c r="D7139" s="1">
        <f t="shared" si="1"/>
        <v>33781.5</v>
      </c>
    </row>
    <row r="7140" ht="14.25" customHeight="1">
      <c r="A7140" s="2">
        <v>43094.69583333333</v>
      </c>
      <c r="B7140" s="1">
        <v>6.477744972E8</v>
      </c>
      <c r="D7140" s="1">
        <f t="shared" si="1"/>
        <v>35556.3</v>
      </c>
    </row>
    <row r="7141" ht="14.25" customHeight="1">
      <c r="A7141" s="2">
        <v>43094.70277777778</v>
      </c>
      <c r="B7141" s="1">
        <v>6.478095503E8</v>
      </c>
      <c r="D7141" s="1">
        <f t="shared" si="1"/>
        <v>35053.1</v>
      </c>
    </row>
    <row r="7142" ht="14.25" customHeight="1">
      <c r="A7142" s="2">
        <v>43094.70972222222</v>
      </c>
      <c r="B7142" s="1">
        <v>6.478434751E8</v>
      </c>
      <c r="D7142" s="1">
        <f t="shared" si="1"/>
        <v>33924.8</v>
      </c>
    </row>
    <row r="7143" ht="14.25" customHeight="1">
      <c r="A7143" s="2">
        <v>43094.71666666667</v>
      </c>
      <c r="B7143" s="1">
        <v>6.478782297E8</v>
      </c>
      <c r="D7143" s="1">
        <f t="shared" si="1"/>
        <v>34754.6</v>
      </c>
    </row>
    <row r="7144" ht="14.25" customHeight="1">
      <c r="A7144" s="2">
        <v>43094.72361111111</v>
      </c>
      <c r="B7144" s="1">
        <v>6.479138531E8</v>
      </c>
      <c r="D7144" s="1">
        <f t="shared" si="1"/>
        <v>35623.4</v>
      </c>
    </row>
    <row r="7145" ht="14.25" customHeight="1">
      <c r="A7145" s="2">
        <v>43094.73055555556</v>
      </c>
      <c r="B7145" s="1">
        <v>6.47949223E8</v>
      </c>
      <c r="D7145" s="1">
        <f t="shared" si="1"/>
        <v>35369.9</v>
      </c>
    </row>
    <row r="7146" ht="14.25" customHeight="1">
      <c r="A7146" s="2">
        <v>43094.7375</v>
      </c>
      <c r="B7146" s="1">
        <v>6.479819999E8</v>
      </c>
      <c r="D7146" s="1">
        <f t="shared" si="1"/>
        <v>32776.9</v>
      </c>
    </row>
    <row r="7147" ht="14.25" customHeight="1">
      <c r="A7147" s="2">
        <v>43094.74444444444</v>
      </c>
      <c r="B7147" s="1">
        <v>6.480150186E8</v>
      </c>
      <c r="D7147" s="1">
        <f t="shared" si="1"/>
        <v>33018.7</v>
      </c>
    </row>
    <row r="7148" ht="14.25" customHeight="1">
      <c r="A7148" s="2">
        <v>43094.751388888886</v>
      </c>
      <c r="B7148" s="1">
        <v>6.480507045E8</v>
      </c>
      <c r="D7148" s="1">
        <f t="shared" si="1"/>
        <v>35685.9</v>
      </c>
    </row>
    <row r="7149" ht="14.25" customHeight="1">
      <c r="A7149" s="2">
        <v>43094.75833333333</v>
      </c>
      <c r="B7149" s="1">
        <v>6.480872814E8</v>
      </c>
      <c r="D7149" s="1">
        <f t="shared" si="1"/>
        <v>36576.9</v>
      </c>
    </row>
    <row r="7150" ht="14.25" customHeight="1">
      <c r="A7150" s="2">
        <v>43094.76527777778</v>
      </c>
      <c r="B7150" s="1">
        <v>6.481230851E8</v>
      </c>
      <c r="D7150" s="1">
        <f t="shared" si="1"/>
        <v>35803.7</v>
      </c>
    </row>
    <row r="7151" ht="14.25" customHeight="1">
      <c r="A7151" s="2">
        <v>43094.77222222222</v>
      </c>
      <c r="B7151" s="1">
        <v>6.481567301E8</v>
      </c>
      <c r="D7151" s="1">
        <f t="shared" si="1"/>
        <v>33645</v>
      </c>
    </row>
    <row r="7152" ht="14.25" customHeight="1">
      <c r="A7152" s="2">
        <v>43094.77916666667</v>
      </c>
      <c r="B7152" s="1">
        <v>6.481941561E8</v>
      </c>
      <c r="D7152" s="1">
        <f t="shared" si="1"/>
        <v>37426</v>
      </c>
    </row>
    <row r="7153" ht="14.25" customHeight="1">
      <c r="A7153" s="2">
        <v>43094.78611111111</v>
      </c>
      <c r="B7153" s="1">
        <v>6.482311634E8</v>
      </c>
      <c r="D7153" s="1">
        <f t="shared" si="1"/>
        <v>37007.3</v>
      </c>
    </row>
    <row r="7154" ht="14.25" customHeight="1">
      <c r="A7154" s="2">
        <v>43094.79305555556</v>
      </c>
      <c r="B7154" s="1">
        <v>6.482672645E8</v>
      </c>
      <c r="D7154" s="1">
        <f t="shared" si="1"/>
        <v>36101.1</v>
      </c>
    </row>
    <row r="7155" ht="14.25" customHeight="1">
      <c r="A7155" s="2">
        <v>43094.8</v>
      </c>
      <c r="B7155" s="1">
        <v>6.483027202E8</v>
      </c>
      <c r="D7155" s="1">
        <f t="shared" si="1"/>
        <v>35455.7</v>
      </c>
    </row>
    <row r="7156" ht="14.25" customHeight="1">
      <c r="A7156" s="2">
        <v>43094.80694444444</v>
      </c>
      <c r="B7156" s="1">
        <v>6.483400604E8</v>
      </c>
      <c r="D7156" s="1">
        <f t="shared" si="1"/>
        <v>37340.2</v>
      </c>
    </row>
    <row r="7157" ht="14.25" customHeight="1">
      <c r="A7157" s="2">
        <v>43094.813888888886</v>
      </c>
      <c r="B7157" s="1">
        <v>6.483783803E8</v>
      </c>
      <c r="D7157" s="1">
        <f t="shared" si="1"/>
        <v>38319.9</v>
      </c>
    </row>
    <row r="7158" ht="14.25" customHeight="1">
      <c r="A7158" s="2">
        <v>43094.82083333333</v>
      </c>
      <c r="B7158" s="1">
        <v>6.484152493E8</v>
      </c>
      <c r="D7158" s="1">
        <f t="shared" si="1"/>
        <v>36869</v>
      </c>
    </row>
    <row r="7159" ht="14.25" customHeight="1">
      <c r="A7159" s="2">
        <v>43094.82777777778</v>
      </c>
      <c r="B7159" s="1">
        <v>6.484523436E8</v>
      </c>
      <c r="D7159" s="1">
        <f t="shared" si="1"/>
        <v>37094.3</v>
      </c>
    </row>
    <row r="7160" ht="14.25" customHeight="1">
      <c r="A7160" s="2">
        <v>43094.83472222222</v>
      </c>
      <c r="B7160" s="1">
        <v>6.484890517E8</v>
      </c>
      <c r="D7160" s="1">
        <f t="shared" si="1"/>
        <v>36708.1</v>
      </c>
    </row>
    <row r="7161" ht="14.25" customHeight="1">
      <c r="A7161" s="2">
        <v>43094.84166666667</v>
      </c>
      <c r="B7161" s="1">
        <v>6.485234393E8</v>
      </c>
      <c r="D7161" s="1">
        <f t="shared" si="1"/>
        <v>34387.6</v>
      </c>
    </row>
    <row r="7162" ht="14.25" customHeight="1">
      <c r="A7162" s="2">
        <v>43094.84861111111</v>
      </c>
      <c r="B7162" s="1">
        <v>6.485614253E8</v>
      </c>
      <c r="D7162" s="1">
        <f t="shared" si="1"/>
        <v>37986</v>
      </c>
    </row>
    <row r="7163" ht="14.25" customHeight="1">
      <c r="A7163" s="2">
        <v>43094.85555555556</v>
      </c>
      <c r="B7163" s="1">
        <v>6.485982435E8</v>
      </c>
      <c r="D7163" s="1">
        <f t="shared" si="1"/>
        <v>36818.2</v>
      </c>
    </row>
    <row r="7164" ht="14.25" customHeight="1">
      <c r="A7164" s="2">
        <v>43094.8625</v>
      </c>
      <c r="B7164" s="1">
        <v>6.486337349E8</v>
      </c>
      <c r="D7164" s="1">
        <f t="shared" si="1"/>
        <v>35491.4</v>
      </c>
    </row>
    <row r="7165" ht="14.25" customHeight="1">
      <c r="A7165" s="2">
        <v>43094.86944444444</v>
      </c>
      <c r="B7165" s="1">
        <v>6.48670944E8</v>
      </c>
      <c r="D7165" s="1">
        <f t="shared" si="1"/>
        <v>37209.1</v>
      </c>
    </row>
    <row r="7166" ht="14.25" customHeight="1">
      <c r="A7166" s="2">
        <v>43094.876388888886</v>
      </c>
      <c r="B7166" s="1">
        <v>6.487092629E8</v>
      </c>
      <c r="D7166" s="1">
        <f t="shared" si="1"/>
        <v>38318.9</v>
      </c>
    </row>
    <row r="7167" ht="14.25" customHeight="1">
      <c r="A7167" s="2">
        <v>43094.88333333333</v>
      </c>
      <c r="B7167" s="1">
        <v>6.487483234E8</v>
      </c>
      <c r="D7167" s="1">
        <f t="shared" si="1"/>
        <v>39060.5</v>
      </c>
    </row>
    <row r="7168" ht="14.25" customHeight="1">
      <c r="A7168" s="2">
        <v>43094.89027777778</v>
      </c>
      <c r="B7168" s="1">
        <v>6.487835795E8</v>
      </c>
      <c r="D7168" s="1">
        <f t="shared" si="1"/>
        <v>35256.1</v>
      </c>
    </row>
    <row r="7169" ht="14.25" customHeight="1">
      <c r="A7169" s="2">
        <v>43094.89722222222</v>
      </c>
      <c r="B7169" s="1">
        <v>6.488198656E8</v>
      </c>
      <c r="D7169" s="1">
        <f t="shared" si="1"/>
        <v>36286.1</v>
      </c>
    </row>
    <row r="7170" ht="14.25" customHeight="1">
      <c r="A7170" s="2">
        <v>43094.90416666667</v>
      </c>
      <c r="B7170" s="1">
        <v>6.488569489E8</v>
      </c>
      <c r="D7170" s="1">
        <f t="shared" si="1"/>
        <v>37083.3</v>
      </c>
    </row>
    <row r="7171" ht="14.25" customHeight="1">
      <c r="A7171" s="2">
        <v>43094.91111111111</v>
      </c>
      <c r="B7171" s="1">
        <v>6.48894147E8</v>
      </c>
      <c r="D7171" s="1">
        <f t="shared" si="1"/>
        <v>37198.1</v>
      </c>
    </row>
    <row r="7172" ht="14.25" customHeight="1">
      <c r="A7172" s="2">
        <v>43094.91805555556</v>
      </c>
      <c r="B7172" s="1">
        <v>6.489289305E8</v>
      </c>
      <c r="D7172" s="1">
        <f t="shared" si="1"/>
        <v>34783.5</v>
      </c>
    </row>
    <row r="7173" ht="14.25" customHeight="1">
      <c r="A7173" s="2">
        <v>43095.32083333333</v>
      </c>
      <c r="B7173" s="1">
        <v>6.510145173E8</v>
      </c>
      <c r="D7173" s="1">
        <f t="shared" si="1"/>
        <v>2085586.8</v>
      </c>
    </row>
    <row r="7174" ht="14.25" customHeight="1">
      <c r="A7174" s="2">
        <v>43095.32777777778</v>
      </c>
      <c r="B7174" s="1">
        <v>6.510509747E8</v>
      </c>
      <c r="D7174" s="1">
        <f t="shared" si="1"/>
        <v>36457.4</v>
      </c>
    </row>
    <row r="7175" ht="14.25" customHeight="1">
      <c r="A7175" s="2">
        <v>43095.33472222222</v>
      </c>
      <c r="B7175" s="1">
        <v>6.510886294E8</v>
      </c>
      <c r="D7175" s="1">
        <f t="shared" si="1"/>
        <v>37654.7</v>
      </c>
    </row>
    <row r="7176" ht="14.25" customHeight="1">
      <c r="A7176" s="2">
        <v>43095.34166666667</v>
      </c>
      <c r="B7176" s="1">
        <v>6.511256101E8</v>
      </c>
      <c r="D7176" s="1">
        <f t="shared" si="1"/>
        <v>36980.7</v>
      </c>
    </row>
    <row r="7177" ht="14.25" customHeight="1">
      <c r="A7177" s="2">
        <v>43095.34861111111</v>
      </c>
      <c r="B7177" s="1">
        <v>6.511625399E8</v>
      </c>
      <c r="D7177" s="1">
        <f t="shared" si="1"/>
        <v>36929.8</v>
      </c>
    </row>
    <row r="7178" ht="14.25" customHeight="1">
      <c r="A7178" s="2">
        <v>43095.35555555556</v>
      </c>
      <c r="B7178" s="1">
        <v>6.512004774E8</v>
      </c>
      <c r="D7178" s="1">
        <f t="shared" si="1"/>
        <v>37937.5</v>
      </c>
    </row>
    <row r="7179" ht="14.25" customHeight="1">
      <c r="A7179" s="2">
        <v>43095.3625</v>
      </c>
      <c r="B7179" s="1">
        <v>6.5123674E8</v>
      </c>
      <c r="D7179" s="1">
        <f t="shared" si="1"/>
        <v>36262.6</v>
      </c>
    </row>
    <row r="7180" ht="14.25" customHeight="1">
      <c r="A7180" s="2">
        <v>43095.36944444444</v>
      </c>
      <c r="B7180" s="1">
        <v>6.51276743E8</v>
      </c>
      <c r="D7180" s="1">
        <f t="shared" si="1"/>
        <v>40003</v>
      </c>
    </row>
    <row r="7181" ht="14.25" customHeight="1">
      <c r="A7181" s="2">
        <v>43095.376388888886</v>
      </c>
      <c r="B7181" s="1">
        <v>6.513128574E8</v>
      </c>
      <c r="D7181" s="1">
        <f t="shared" si="1"/>
        <v>36114.4</v>
      </c>
    </row>
    <row r="7182" ht="14.25" customHeight="1">
      <c r="A7182" s="2">
        <v>43095.38333333333</v>
      </c>
      <c r="B7182" s="1">
        <v>6.513519107E8</v>
      </c>
      <c r="D7182" s="1">
        <f t="shared" si="1"/>
        <v>39053.3</v>
      </c>
    </row>
    <row r="7183" ht="14.25" customHeight="1">
      <c r="A7183" s="2">
        <v>43095.39027777778</v>
      </c>
      <c r="B7183" s="1">
        <v>6.51390518E8</v>
      </c>
      <c r="D7183" s="1">
        <f t="shared" si="1"/>
        <v>38607.3</v>
      </c>
    </row>
    <row r="7184" ht="14.25" customHeight="1">
      <c r="A7184" s="2">
        <v>43095.39722222222</v>
      </c>
      <c r="B7184" s="1">
        <v>6.514298582E8</v>
      </c>
      <c r="D7184" s="1">
        <f t="shared" si="1"/>
        <v>39340.2</v>
      </c>
    </row>
    <row r="7185" ht="14.25" customHeight="1">
      <c r="A7185" s="2">
        <v>43095.40416666667</v>
      </c>
      <c r="B7185" s="1">
        <v>6.514704401E8</v>
      </c>
      <c r="D7185" s="1">
        <f t="shared" si="1"/>
        <v>40581.9</v>
      </c>
    </row>
    <row r="7186" ht="14.25" customHeight="1">
      <c r="A7186" s="2">
        <v>43095.41111111111</v>
      </c>
      <c r="B7186" s="1">
        <v>6.515088827E8</v>
      </c>
      <c r="D7186" s="1">
        <f t="shared" si="1"/>
        <v>38442.6</v>
      </c>
    </row>
    <row r="7187" ht="14.25" customHeight="1">
      <c r="A7187" s="2">
        <v>43095.41805555556</v>
      </c>
      <c r="B7187" s="1">
        <v>6.51551171E8</v>
      </c>
      <c r="D7187" s="1">
        <f t="shared" si="1"/>
        <v>42288.3</v>
      </c>
    </row>
    <row r="7188" ht="14.25" customHeight="1">
      <c r="A7188" s="2">
        <v>43095.425</v>
      </c>
      <c r="B7188" s="1">
        <v>6.515913834E8</v>
      </c>
      <c r="D7188" s="1">
        <f t="shared" si="1"/>
        <v>40212.4</v>
      </c>
    </row>
    <row r="7189" ht="14.25" customHeight="1">
      <c r="A7189" s="2">
        <v>43095.43194444444</v>
      </c>
      <c r="B7189" s="1">
        <v>6.516339568E8</v>
      </c>
      <c r="D7189" s="1">
        <f t="shared" si="1"/>
        <v>42573.4</v>
      </c>
    </row>
    <row r="7190" ht="14.25" customHeight="1">
      <c r="A7190" s="2">
        <v>43095.438888888886</v>
      </c>
      <c r="B7190" s="1">
        <v>6.516761211E8</v>
      </c>
      <c r="D7190" s="1">
        <f t="shared" si="1"/>
        <v>42164.3</v>
      </c>
    </row>
    <row r="7191" ht="14.25" customHeight="1">
      <c r="A7191" s="2">
        <v>43095.44583333333</v>
      </c>
      <c r="B7191" s="1">
        <v>6.517171125E8</v>
      </c>
      <c r="D7191" s="1">
        <f t="shared" si="1"/>
        <v>40991.4</v>
      </c>
    </row>
    <row r="7192" ht="14.25" customHeight="1">
      <c r="A7192" s="2">
        <v>43095.45277777778</v>
      </c>
      <c r="B7192" s="1">
        <v>6.51760929E8</v>
      </c>
      <c r="D7192" s="1">
        <f t="shared" si="1"/>
        <v>43816.5</v>
      </c>
    </row>
    <row r="7193" ht="14.25" customHeight="1">
      <c r="A7193" s="2">
        <v>43095.45972222222</v>
      </c>
      <c r="B7193" s="1">
        <v>6.518042545E8</v>
      </c>
      <c r="D7193" s="1">
        <f t="shared" si="1"/>
        <v>43325.5</v>
      </c>
    </row>
    <row r="7194" ht="14.25" customHeight="1">
      <c r="A7194" s="2">
        <v>43095.46666666667</v>
      </c>
      <c r="B7194" s="1">
        <v>6.518485472E8</v>
      </c>
      <c r="D7194" s="1">
        <f t="shared" si="1"/>
        <v>44292.7</v>
      </c>
    </row>
    <row r="7195" ht="14.25" customHeight="1">
      <c r="A7195" s="2">
        <v>43095.47361111111</v>
      </c>
      <c r="B7195" s="1">
        <v>6.518924658E8</v>
      </c>
      <c r="D7195" s="1">
        <f t="shared" si="1"/>
        <v>43918.6</v>
      </c>
    </row>
    <row r="7196" ht="14.25" customHeight="1">
      <c r="A7196" s="2">
        <v>43095.48055555556</v>
      </c>
      <c r="B7196" s="1">
        <v>6.519351879E8</v>
      </c>
      <c r="D7196" s="1">
        <f t="shared" si="1"/>
        <v>42722.1</v>
      </c>
    </row>
    <row r="7197" ht="14.25" customHeight="1">
      <c r="A7197" s="2">
        <v>43095.4875</v>
      </c>
      <c r="B7197" s="1">
        <v>6.519778173E8</v>
      </c>
      <c r="D7197" s="1">
        <f t="shared" si="1"/>
        <v>42629.4</v>
      </c>
    </row>
    <row r="7198" ht="14.25" customHeight="1">
      <c r="A7198" s="2">
        <v>43095.49444444444</v>
      </c>
      <c r="B7198" s="1">
        <v>6.520204509E8</v>
      </c>
      <c r="D7198" s="1">
        <f t="shared" si="1"/>
        <v>42633.6</v>
      </c>
    </row>
    <row r="7199" ht="14.25" customHeight="1">
      <c r="A7199" s="2">
        <v>43095.501388888886</v>
      </c>
      <c r="B7199" s="1">
        <v>6.520640544E8</v>
      </c>
      <c r="D7199" s="1">
        <f t="shared" si="1"/>
        <v>43603.5</v>
      </c>
    </row>
    <row r="7200" ht="14.25" customHeight="1">
      <c r="A7200" s="2">
        <v>43095.50833333333</v>
      </c>
      <c r="B7200" s="1">
        <v>6.521053111E8</v>
      </c>
      <c r="D7200" s="1">
        <f t="shared" si="1"/>
        <v>41256.7</v>
      </c>
    </row>
    <row r="7201" ht="14.25" customHeight="1">
      <c r="A7201" s="2">
        <v>43095.51527777778</v>
      </c>
      <c r="B7201" s="1">
        <v>6.521494389E8</v>
      </c>
      <c r="D7201" s="1">
        <f t="shared" si="1"/>
        <v>44127.8</v>
      </c>
    </row>
    <row r="7202" ht="14.25" customHeight="1">
      <c r="A7202" s="2">
        <v>43095.52222222222</v>
      </c>
      <c r="B7202" s="1">
        <v>6.521918832E8</v>
      </c>
      <c r="D7202" s="1">
        <f t="shared" si="1"/>
        <v>42444.3</v>
      </c>
    </row>
    <row r="7203" ht="14.25" customHeight="1">
      <c r="A7203" s="2">
        <v>43095.52916666667</v>
      </c>
      <c r="B7203" s="1">
        <v>6.522355935E8</v>
      </c>
      <c r="D7203" s="1">
        <f t="shared" si="1"/>
        <v>43710.3</v>
      </c>
    </row>
    <row r="7204" ht="14.25" customHeight="1">
      <c r="A7204" s="2">
        <v>43095.53611111111</v>
      </c>
      <c r="B7204" s="1">
        <v>6.522805956E8</v>
      </c>
      <c r="D7204" s="1">
        <f t="shared" si="1"/>
        <v>45002.1</v>
      </c>
    </row>
    <row r="7205" ht="14.25" customHeight="1">
      <c r="A7205" s="2">
        <v>43095.54305555556</v>
      </c>
      <c r="B7205" s="1">
        <v>6.523234005E8</v>
      </c>
      <c r="D7205" s="1">
        <f t="shared" si="1"/>
        <v>42804.9</v>
      </c>
    </row>
    <row r="7206" ht="14.25" customHeight="1">
      <c r="A7206" s="2">
        <v>43095.55</v>
      </c>
      <c r="B7206" s="1">
        <v>6.523694647E8</v>
      </c>
      <c r="D7206" s="1">
        <f t="shared" si="1"/>
        <v>46064.2</v>
      </c>
    </row>
    <row r="7207" ht="14.25" customHeight="1">
      <c r="A7207" s="2">
        <v>43095.55694444444</v>
      </c>
      <c r="B7207" s="1">
        <v>6.524148103E8</v>
      </c>
      <c r="D7207" s="1">
        <f t="shared" si="1"/>
        <v>45345.6</v>
      </c>
    </row>
    <row r="7208" ht="14.25" customHeight="1">
      <c r="A7208" s="2">
        <v>43095.563888888886</v>
      </c>
      <c r="B7208" s="1">
        <v>6.524604115E8</v>
      </c>
      <c r="D7208" s="1">
        <f t="shared" si="1"/>
        <v>45601.2</v>
      </c>
    </row>
    <row r="7209" ht="14.25" customHeight="1">
      <c r="A7209" s="2">
        <v>43095.57083333333</v>
      </c>
      <c r="B7209" s="1">
        <v>6.525073372E8</v>
      </c>
      <c r="D7209" s="1">
        <f t="shared" si="1"/>
        <v>46925.7</v>
      </c>
    </row>
    <row r="7210" ht="14.25" customHeight="1">
      <c r="A7210" s="2">
        <v>43095.57777777778</v>
      </c>
      <c r="B7210" s="1">
        <v>6.52553643E8</v>
      </c>
      <c r="D7210" s="1">
        <f t="shared" si="1"/>
        <v>46305.8</v>
      </c>
    </row>
    <row r="7211" ht="14.25" customHeight="1">
      <c r="A7211" s="2">
        <v>43095.58472222222</v>
      </c>
      <c r="B7211" s="1">
        <v>6.525986042E8</v>
      </c>
      <c r="D7211" s="1">
        <f t="shared" si="1"/>
        <v>44961.2</v>
      </c>
    </row>
    <row r="7212" ht="14.25" customHeight="1">
      <c r="A7212" s="2">
        <v>43095.59166666667</v>
      </c>
      <c r="B7212" s="1">
        <v>6.526442431E8</v>
      </c>
      <c r="D7212" s="1">
        <f t="shared" si="1"/>
        <v>45638.9</v>
      </c>
    </row>
    <row r="7213" ht="14.25" customHeight="1">
      <c r="A7213" s="2">
        <v>43095.59861111111</v>
      </c>
      <c r="B7213" s="1">
        <v>6.526898914E8</v>
      </c>
      <c r="D7213" s="1">
        <f t="shared" si="1"/>
        <v>45648.3</v>
      </c>
    </row>
    <row r="7214" ht="14.25" customHeight="1">
      <c r="A7214" s="2">
        <v>43095.60555555556</v>
      </c>
      <c r="B7214" s="1">
        <v>6.527328044E8</v>
      </c>
      <c r="D7214" s="1">
        <f t="shared" si="1"/>
        <v>42913</v>
      </c>
    </row>
    <row r="7215" ht="14.25" customHeight="1">
      <c r="A7215" s="2">
        <v>43095.6125</v>
      </c>
      <c r="B7215" s="1">
        <v>6.52777307E8</v>
      </c>
      <c r="D7215" s="1">
        <f t="shared" si="1"/>
        <v>44502.6</v>
      </c>
    </row>
    <row r="7216" ht="14.25" customHeight="1">
      <c r="A7216" s="2">
        <v>43095.61944444444</v>
      </c>
      <c r="B7216" s="1">
        <v>6.528222832E8</v>
      </c>
      <c r="D7216" s="1">
        <f t="shared" si="1"/>
        <v>44976.2</v>
      </c>
    </row>
    <row r="7217" ht="14.25" customHeight="1">
      <c r="A7217" s="2">
        <v>43095.626388888886</v>
      </c>
      <c r="B7217" s="1">
        <v>6.528658367E8</v>
      </c>
      <c r="D7217" s="1">
        <f t="shared" si="1"/>
        <v>43553.5</v>
      </c>
    </row>
    <row r="7218" ht="14.25" customHeight="1">
      <c r="A7218" s="2">
        <v>43095.63333333333</v>
      </c>
      <c r="B7218" s="1">
        <v>6.529118621E8</v>
      </c>
      <c r="D7218" s="1">
        <f t="shared" si="1"/>
        <v>46025.4</v>
      </c>
    </row>
    <row r="7219" ht="14.25" customHeight="1">
      <c r="A7219" s="2">
        <v>43095.64027777778</v>
      </c>
      <c r="B7219" s="1">
        <v>6.529589303E8</v>
      </c>
      <c r="D7219" s="1">
        <f t="shared" si="1"/>
        <v>47068.2</v>
      </c>
    </row>
    <row r="7220" ht="14.25" customHeight="1">
      <c r="A7220" s="2">
        <v>43095.64722222222</v>
      </c>
      <c r="B7220" s="1">
        <v>6.530027858E8</v>
      </c>
      <c r="D7220" s="1">
        <f t="shared" si="1"/>
        <v>43855.5</v>
      </c>
    </row>
    <row r="7221" ht="14.25" customHeight="1">
      <c r="A7221" s="2">
        <v>43095.65416666667</v>
      </c>
      <c r="B7221" s="1">
        <v>6.530487437E8</v>
      </c>
      <c r="D7221" s="1">
        <f t="shared" si="1"/>
        <v>45957.9</v>
      </c>
    </row>
    <row r="7222" ht="14.25" customHeight="1">
      <c r="A7222" s="2">
        <v>43095.66111111111</v>
      </c>
      <c r="B7222" s="1">
        <v>6.530955848E8</v>
      </c>
      <c r="D7222" s="1">
        <f t="shared" si="1"/>
        <v>46841.1</v>
      </c>
    </row>
    <row r="7223" ht="14.25" customHeight="1">
      <c r="A7223" s="2">
        <v>43095.66805555556</v>
      </c>
      <c r="B7223" s="1">
        <v>6.531407605E8</v>
      </c>
      <c r="D7223" s="1">
        <f t="shared" si="1"/>
        <v>45175.7</v>
      </c>
    </row>
    <row r="7224" ht="14.25" customHeight="1">
      <c r="A7224" s="2">
        <v>43095.675</v>
      </c>
      <c r="B7224" s="1">
        <v>6.531838565E8</v>
      </c>
      <c r="D7224" s="1">
        <f t="shared" si="1"/>
        <v>43096</v>
      </c>
    </row>
    <row r="7225" ht="14.25" customHeight="1">
      <c r="A7225" s="2">
        <v>43095.68194444444</v>
      </c>
      <c r="B7225" s="1">
        <v>6.532284126E8</v>
      </c>
      <c r="D7225" s="1">
        <f t="shared" si="1"/>
        <v>44556.1</v>
      </c>
    </row>
    <row r="7226" ht="14.25" customHeight="1">
      <c r="A7226" s="2">
        <v>43095.688888888886</v>
      </c>
      <c r="B7226" s="1">
        <v>6.532729271E8</v>
      </c>
      <c r="D7226" s="1">
        <f t="shared" si="1"/>
        <v>44514.5</v>
      </c>
    </row>
    <row r="7227" ht="14.25" customHeight="1">
      <c r="A7227" s="2">
        <v>43095.69583333333</v>
      </c>
      <c r="B7227" s="1">
        <v>6.533177004E8</v>
      </c>
      <c r="D7227" s="1">
        <f t="shared" si="1"/>
        <v>44773.3</v>
      </c>
    </row>
    <row r="7228" ht="14.25" customHeight="1">
      <c r="A7228" s="2">
        <v>43095.70277777778</v>
      </c>
      <c r="B7228" s="1">
        <v>6.533605212E8</v>
      </c>
      <c r="D7228" s="1">
        <f t="shared" si="1"/>
        <v>42820.8</v>
      </c>
    </row>
    <row r="7229" ht="14.25" customHeight="1">
      <c r="A7229" s="2">
        <v>43095.70972222222</v>
      </c>
      <c r="B7229" s="1">
        <v>6.534046026E8</v>
      </c>
      <c r="D7229" s="1">
        <f t="shared" si="1"/>
        <v>44081.4</v>
      </c>
    </row>
    <row r="7230" ht="14.25" customHeight="1">
      <c r="A7230" s="2">
        <v>43095.71666666667</v>
      </c>
      <c r="B7230" s="1">
        <v>6.534488553E8</v>
      </c>
      <c r="D7230" s="1">
        <f t="shared" si="1"/>
        <v>44252.7</v>
      </c>
    </row>
    <row r="7231" ht="14.25" customHeight="1">
      <c r="A7231" s="2">
        <v>43095.72361111111</v>
      </c>
      <c r="B7231" s="1">
        <v>6.534900195E8</v>
      </c>
      <c r="D7231" s="1">
        <f t="shared" si="1"/>
        <v>41164.2</v>
      </c>
    </row>
    <row r="7232" ht="14.25" customHeight="1">
      <c r="A7232" s="2">
        <v>43095.73055555556</v>
      </c>
      <c r="B7232" s="1">
        <v>6.535334222E8</v>
      </c>
      <c r="D7232" s="1">
        <f t="shared" si="1"/>
        <v>43402.7</v>
      </c>
    </row>
    <row r="7233" ht="14.25" customHeight="1">
      <c r="A7233" s="2">
        <v>43095.7375</v>
      </c>
      <c r="B7233" s="1">
        <v>6.535772298E8</v>
      </c>
      <c r="D7233" s="1">
        <f t="shared" si="1"/>
        <v>43807.6</v>
      </c>
    </row>
    <row r="7234" ht="14.25" customHeight="1">
      <c r="A7234" s="2">
        <v>43095.74444444444</v>
      </c>
      <c r="B7234" s="1">
        <v>6.53621289E8</v>
      </c>
      <c r="D7234" s="1">
        <f t="shared" si="1"/>
        <v>44059.2</v>
      </c>
    </row>
    <row r="7235" ht="14.25" customHeight="1">
      <c r="A7235" s="2">
        <v>43095.751388888886</v>
      </c>
      <c r="B7235" s="1">
        <v>6.53666307E8</v>
      </c>
      <c r="D7235" s="1">
        <f t="shared" si="1"/>
        <v>45018</v>
      </c>
    </row>
    <row r="7236" ht="14.25" customHeight="1">
      <c r="A7236" s="2">
        <v>43095.75833333333</v>
      </c>
      <c r="B7236" s="1">
        <v>6.537126782E8</v>
      </c>
      <c r="D7236" s="1">
        <f t="shared" si="1"/>
        <v>46371.2</v>
      </c>
    </row>
    <row r="7237" ht="14.25" customHeight="1">
      <c r="A7237" s="2">
        <v>43095.76527777778</v>
      </c>
      <c r="B7237" s="1">
        <v>6.537601423E8</v>
      </c>
      <c r="D7237" s="1">
        <f t="shared" si="1"/>
        <v>47464.1</v>
      </c>
    </row>
    <row r="7238" ht="14.25" customHeight="1">
      <c r="A7238" s="2">
        <v>43095.77222222222</v>
      </c>
      <c r="B7238" s="1">
        <v>6.538072748E8</v>
      </c>
      <c r="D7238" s="1">
        <f t="shared" si="1"/>
        <v>47132.5</v>
      </c>
    </row>
    <row r="7239" ht="14.25" customHeight="1">
      <c r="A7239" s="2">
        <v>43095.77916666667</v>
      </c>
      <c r="B7239" s="1">
        <v>6.538544147E8</v>
      </c>
      <c r="D7239" s="1">
        <f t="shared" si="1"/>
        <v>47139.9</v>
      </c>
    </row>
    <row r="7240" ht="14.25" customHeight="1">
      <c r="A7240" s="2">
        <v>43095.78611111111</v>
      </c>
      <c r="B7240" s="1">
        <v>6.538988154E8</v>
      </c>
      <c r="D7240" s="1">
        <f t="shared" si="1"/>
        <v>44400.7</v>
      </c>
    </row>
    <row r="7241" ht="14.25" customHeight="1">
      <c r="A7241" s="2">
        <v>43095.79305555556</v>
      </c>
      <c r="B7241" s="1">
        <v>6.539466473E8</v>
      </c>
      <c r="D7241" s="1">
        <f t="shared" si="1"/>
        <v>47831.9</v>
      </c>
    </row>
    <row r="7242" ht="14.25" customHeight="1">
      <c r="A7242" s="2">
        <v>43095.8</v>
      </c>
      <c r="B7242" s="1">
        <v>6.539944328E8</v>
      </c>
      <c r="D7242" s="1">
        <f t="shared" si="1"/>
        <v>47785.5</v>
      </c>
    </row>
    <row r="7243" ht="14.25" customHeight="1">
      <c r="A7243" s="2">
        <v>43095.80694444444</v>
      </c>
      <c r="B7243" s="1">
        <v>6.540415549E8</v>
      </c>
      <c r="D7243" s="1">
        <f t="shared" si="1"/>
        <v>47122.1</v>
      </c>
    </row>
    <row r="7244" ht="14.25" customHeight="1">
      <c r="A7244" s="2">
        <v>43095.813888888886</v>
      </c>
      <c r="B7244" s="1">
        <v>6.540880404E8</v>
      </c>
      <c r="D7244" s="1">
        <f t="shared" si="1"/>
        <v>46485.5</v>
      </c>
    </row>
    <row r="7245" ht="14.25" customHeight="1">
      <c r="A7245" s="2">
        <v>43095.82083333333</v>
      </c>
      <c r="B7245" s="1">
        <v>6.541347081E8</v>
      </c>
      <c r="D7245" s="1">
        <f t="shared" si="1"/>
        <v>46667.7</v>
      </c>
    </row>
    <row r="7246" ht="14.25" customHeight="1">
      <c r="A7246" s="2">
        <v>43095.82777777778</v>
      </c>
      <c r="B7246" s="1">
        <v>6.541801148E8</v>
      </c>
      <c r="D7246" s="1">
        <f t="shared" si="1"/>
        <v>45406.7</v>
      </c>
    </row>
    <row r="7247" ht="14.25" customHeight="1">
      <c r="A7247" s="2">
        <v>43095.83472222222</v>
      </c>
      <c r="B7247" s="1">
        <v>6.542232256E8</v>
      </c>
      <c r="D7247" s="1">
        <f t="shared" si="1"/>
        <v>43110.8</v>
      </c>
    </row>
    <row r="7248" ht="14.25" customHeight="1">
      <c r="A7248" s="2">
        <v>43095.84166666667</v>
      </c>
      <c r="B7248" s="1">
        <v>6.542691136E8</v>
      </c>
      <c r="D7248" s="1">
        <f t="shared" si="1"/>
        <v>45888</v>
      </c>
    </row>
    <row r="7249" ht="14.25" customHeight="1">
      <c r="A7249" s="2">
        <v>43095.84861111111</v>
      </c>
      <c r="B7249" s="1">
        <v>6.543141851E8</v>
      </c>
      <c r="D7249" s="1">
        <f t="shared" si="1"/>
        <v>45071.5</v>
      </c>
    </row>
    <row r="7250" ht="14.25" customHeight="1">
      <c r="A7250" s="2">
        <v>43095.85555555556</v>
      </c>
      <c r="B7250" s="1">
        <v>6.543570778E8</v>
      </c>
      <c r="D7250" s="1">
        <f t="shared" si="1"/>
        <v>42892.7</v>
      </c>
    </row>
    <row r="7251" ht="14.25" customHeight="1">
      <c r="A7251" s="2">
        <v>43095.8625</v>
      </c>
      <c r="B7251" s="1">
        <v>6.544011843E8</v>
      </c>
      <c r="D7251" s="1">
        <f t="shared" si="1"/>
        <v>44106.5</v>
      </c>
    </row>
    <row r="7252" ht="14.25" customHeight="1">
      <c r="A7252" s="2">
        <v>43095.86944444444</v>
      </c>
      <c r="B7252" s="1">
        <v>6.544439019E8</v>
      </c>
      <c r="D7252" s="1">
        <f t="shared" si="1"/>
        <v>42717.6</v>
      </c>
    </row>
    <row r="7253" ht="14.25" customHeight="1">
      <c r="A7253" s="2">
        <v>43095.876388888886</v>
      </c>
      <c r="B7253" s="1">
        <v>6.544881288E8</v>
      </c>
      <c r="D7253" s="1">
        <f t="shared" si="1"/>
        <v>44226.9</v>
      </c>
    </row>
    <row r="7254" ht="14.25" customHeight="1">
      <c r="A7254" s="2">
        <v>43095.88333333333</v>
      </c>
      <c r="B7254" s="1">
        <v>6.545326974E8</v>
      </c>
      <c r="D7254" s="1">
        <f t="shared" si="1"/>
        <v>44568.6</v>
      </c>
    </row>
    <row r="7255" ht="14.25" customHeight="1">
      <c r="A7255" s="2">
        <v>43095.89027777778</v>
      </c>
      <c r="B7255" s="1">
        <v>6.54575787E8</v>
      </c>
      <c r="D7255" s="1">
        <f t="shared" si="1"/>
        <v>43089.6</v>
      </c>
    </row>
    <row r="7256" ht="14.25" customHeight="1">
      <c r="A7256" s="2">
        <v>43095.89722222222</v>
      </c>
      <c r="B7256" s="1">
        <v>6.546204969E8</v>
      </c>
      <c r="D7256" s="1">
        <f t="shared" si="1"/>
        <v>44709.9</v>
      </c>
    </row>
    <row r="7257" ht="14.25" customHeight="1">
      <c r="A7257" s="2">
        <v>43095.90416666667</v>
      </c>
      <c r="B7257" s="1">
        <v>6.546649548E8</v>
      </c>
      <c r="D7257" s="1">
        <f t="shared" si="1"/>
        <v>44457.9</v>
      </c>
    </row>
    <row r="7258" ht="14.25" customHeight="1">
      <c r="A7258" s="2">
        <v>43095.91111111111</v>
      </c>
      <c r="B7258" s="1">
        <v>6.547074341E8</v>
      </c>
      <c r="D7258" s="1">
        <f t="shared" si="1"/>
        <v>42479.3</v>
      </c>
    </row>
    <row r="7259" ht="14.25" customHeight="1">
      <c r="A7259" s="2">
        <v>43095.91805555556</v>
      </c>
      <c r="B7259" s="1">
        <v>6.54751912E8</v>
      </c>
      <c r="D7259" s="1">
        <f t="shared" si="1"/>
        <v>44477.9</v>
      </c>
    </row>
    <row r="7260" ht="14.25" customHeight="1">
      <c r="A7260" s="2">
        <v>43095.925</v>
      </c>
      <c r="B7260" s="1">
        <v>6.547945179E8</v>
      </c>
      <c r="D7260" s="1">
        <f t="shared" si="1"/>
        <v>42605.9</v>
      </c>
    </row>
    <row r="7261" ht="14.25" customHeight="1">
      <c r="A7261" s="2">
        <v>43095.93194444444</v>
      </c>
      <c r="B7261" s="1">
        <v>6.548356627E8</v>
      </c>
      <c r="D7261" s="1">
        <f t="shared" si="1"/>
        <v>41144.8</v>
      </c>
    </row>
    <row r="7262" ht="14.25" customHeight="1">
      <c r="A7262" s="2">
        <v>43095.938888888886</v>
      </c>
      <c r="B7262" s="1">
        <v>6.548789881E8</v>
      </c>
      <c r="D7262" s="1">
        <f t="shared" si="1"/>
        <v>43325.4</v>
      </c>
    </row>
    <row r="7263" ht="14.25" customHeight="1">
      <c r="A7263" s="2">
        <v>43095.94583333333</v>
      </c>
      <c r="B7263" s="1">
        <v>6.549216797E8</v>
      </c>
      <c r="D7263" s="1">
        <f t="shared" si="1"/>
        <v>42691.6</v>
      </c>
    </row>
    <row r="7264" ht="14.25" customHeight="1">
      <c r="A7264" s="2">
        <v>43095.95277777778</v>
      </c>
      <c r="B7264" s="1">
        <v>6.549653337E8</v>
      </c>
      <c r="D7264" s="1">
        <f t="shared" si="1"/>
        <v>43654</v>
      </c>
    </row>
    <row r="7265" ht="14.25" customHeight="1">
      <c r="A7265" s="2">
        <v>43095.95972222222</v>
      </c>
      <c r="B7265" s="1">
        <v>6.550090737E8</v>
      </c>
      <c r="D7265" s="1">
        <f t="shared" si="1"/>
        <v>43740</v>
      </c>
    </row>
    <row r="7266" ht="14.25" customHeight="1">
      <c r="A7266" s="2">
        <v>43095.96666666667</v>
      </c>
      <c r="B7266" s="1">
        <v>6.550511675E8</v>
      </c>
      <c r="D7266" s="1">
        <f t="shared" si="1"/>
        <v>42093.8</v>
      </c>
    </row>
    <row r="7267" ht="14.25" customHeight="1">
      <c r="A7267" s="2">
        <v>43095.97361111111</v>
      </c>
      <c r="B7267" s="1">
        <v>6.550951758E8</v>
      </c>
      <c r="D7267" s="1">
        <f t="shared" si="1"/>
        <v>44008.3</v>
      </c>
    </row>
    <row r="7268" ht="14.25" customHeight="1">
      <c r="A7268" s="2">
        <v>43095.98055555556</v>
      </c>
      <c r="B7268" s="1">
        <v>6.551369282E8</v>
      </c>
      <c r="D7268" s="1">
        <f t="shared" si="1"/>
        <v>41752.4</v>
      </c>
    </row>
    <row r="7269" ht="14.25" customHeight="1">
      <c r="A7269" s="2">
        <v>43095.9875</v>
      </c>
      <c r="B7269" s="1">
        <v>6.551809477E8</v>
      </c>
      <c r="D7269" s="1">
        <f t="shared" si="1"/>
        <v>44019.5</v>
      </c>
    </row>
    <row r="7270" ht="14.25" customHeight="1">
      <c r="A7270" s="2">
        <v>43095.99444444444</v>
      </c>
      <c r="B7270" s="1">
        <v>6.552225931E8</v>
      </c>
      <c r="D7270" s="1">
        <f t="shared" si="1"/>
        <v>41645.4</v>
      </c>
    </row>
    <row r="7271" ht="14.25" customHeight="1">
      <c r="A7271" s="2">
        <v>43096.001388888886</v>
      </c>
      <c r="B7271" s="1">
        <v>6.55265145E8</v>
      </c>
      <c r="D7271" s="1">
        <f t="shared" si="1"/>
        <v>42551.9</v>
      </c>
    </row>
    <row r="7272" ht="14.25" customHeight="1">
      <c r="A7272" s="2">
        <v>43096.00833333333</v>
      </c>
      <c r="B7272" s="1">
        <v>6.553075165E8</v>
      </c>
      <c r="D7272" s="1">
        <f t="shared" si="1"/>
        <v>42371.5</v>
      </c>
    </row>
    <row r="7273" ht="14.25" customHeight="1">
      <c r="A7273" s="2">
        <v>43096.01527777778</v>
      </c>
      <c r="B7273" s="1">
        <v>6.553486929E8</v>
      </c>
      <c r="D7273" s="1">
        <f t="shared" si="1"/>
        <v>41176.4</v>
      </c>
    </row>
    <row r="7274" ht="14.25" customHeight="1">
      <c r="A7274" s="2">
        <v>43096.02222222222</v>
      </c>
      <c r="B7274" s="1">
        <v>6.553917648E8</v>
      </c>
      <c r="D7274" s="1">
        <f t="shared" si="1"/>
        <v>43071.9</v>
      </c>
    </row>
    <row r="7275" ht="14.25" customHeight="1">
      <c r="A7275" s="2">
        <v>43096.02916666667</v>
      </c>
      <c r="B7275" s="1">
        <v>6.554339515E8</v>
      </c>
      <c r="D7275" s="1">
        <f t="shared" si="1"/>
        <v>42186.7</v>
      </c>
    </row>
    <row r="7276" ht="14.25" customHeight="1">
      <c r="A7276" s="2">
        <v>43096.03611111111</v>
      </c>
      <c r="B7276" s="1">
        <v>6.554758756E8</v>
      </c>
      <c r="D7276" s="1">
        <f t="shared" si="1"/>
        <v>41924.1</v>
      </c>
    </row>
    <row r="7277" ht="14.25" customHeight="1">
      <c r="A7277" s="2">
        <v>43096.04305555556</v>
      </c>
      <c r="B7277" s="1">
        <v>6.555192791E8</v>
      </c>
      <c r="D7277" s="1">
        <f t="shared" si="1"/>
        <v>43403.5</v>
      </c>
    </row>
    <row r="7278" ht="14.25" customHeight="1">
      <c r="A7278" s="2">
        <v>43096.05</v>
      </c>
      <c r="B7278" s="1">
        <v>6.555614292E8</v>
      </c>
      <c r="D7278" s="1">
        <f t="shared" si="1"/>
        <v>42150.1</v>
      </c>
    </row>
    <row r="7279" ht="14.25" customHeight="1">
      <c r="A7279" s="2">
        <v>43096.05694444444</v>
      </c>
      <c r="B7279" s="1">
        <v>6.556034637E8</v>
      </c>
      <c r="D7279" s="1">
        <f t="shared" si="1"/>
        <v>42034.5</v>
      </c>
    </row>
    <row r="7280" ht="14.25" customHeight="1">
      <c r="A7280" s="2">
        <v>43096.063888888886</v>
      </c>
      <c r="B7280" s="1">
        <v>6.556447727E8</v>
      </c>
      <c r="D7280" s="1">
        <f t="shared" si="1"/>
        <v>41309</v>
      </c>
    </row>
    <row r="7281" ht="14.25" customHeight="1">
      <c r="A7281" s="2">
        <v>43096.07083333333</v>
      </c>
      <c r="B7281" s="1">
        <v>6.556876926E8</v>
      </c>
      <c r="D7281" s="1">
        <f t="shared" si="1"/>
        <v>42919.9</v>
      </c>
    </row>
    <row r="7282" ht="14.25" customHeight="1">
      <c r="A7282" s="2">
        <v>43096.07777777778</v>
      </c>
      <c r="B7282" s="1">
        <v>6.557285356E8</v>
      </c>
      <c r="D7282" s="1">
        <f t="shared" si="1"/>
        <v>40843</v>
      </c>
    </row>
    <row r="7283" ht="14.25" customHeight="1">
      <c r="A7283" s="2">
        <v>43096.08472222222</v>
      </c>
      <c r="B7283" s="1">
        <v>6.557717203E8</v>
      </c>
      <c r="D7283" s="1">
        <f t="shared" si="1"/>
        <v>43184.7</v>
      </c>
    </row>
    <row r="7284" ht="14.25" customHeight="1">
      <c r="A7284" s="2">
        <v>43096.09166666667</v>
      </c>
      <c r="B7284" s="1">
        <v>6.558131362E8</v>
      </c>
      <c r="D7284" s="1">
        <f t="shared" si="1"/>
        <v>41415.9</v>
      </c>
    </row>
    <row r="7285" ht="14.25" customHeight="1">
      <c r="A7285" s="2">
        <v>43096.09861111111</v>
      </c>
      <c r="B7285" s="1">
        <v>6.558551002E8</v>
      </c>
      <c r="D7285" s="1">
        <f t="shared" si="1"/>
        <v>41964</v>
      </c>
    </row>
    <row r="7286" ht="14.25" customHeight="1">
      <c r="A7286" s="2">
        <v>43096.10555555556</v>
      </c>
      <c r="B7286" s="1">
        <v>6.558963651E8</v>
      </c>
      <c r="D7286" s="1">
        <f t="shared" si="1"/>
        <v>41264.9</v>
      </c>
    </row>
    <row r="7287" ht="14.25" customHeight="1">
      <c r="A7287" s="2">
        <v>43096.1125</v>
      </c>
      <c r="B7287" s="1">
        <v>6.559376383E8</v>
      </c>
      <c r="D7287" s="1">
        <f t="shared" si="1"/>
        <v>41273.2</v>
      </c>
    </row>
    <row r="7288" ht="14.25" customHeight="1">
      <c r="A7288" s="2">
        <v>43096.11944444444</v>
      </c>
      <c r="B7288" s="1">
        <v>6.559800542E8</v>
      </c>
      <c r="D7288" s="1">
        <f t="shared" si="1"/>
        <v>42415.9</v>
      </c>
    </row>
    <row r="7289" ht="14.25" customHeight="1">
      <c r="A7289" s="2">
        <v>43096.126388888886</v>
      </c>
      <c r="B7289" s="1">
        <v>6.560208323E8</v>
      </c>
      <c r="D7289" s="1">
        <f t="shared" si="1"/>
        <v>40778.1</v>
      </c>
    </row>
    <row r="7290" ht="14.25" customHeight="1">
      <c r="A7290" s="2">
        <v>43096.13333333333</v>
      </c>
      <c r="B7290" s="1">
        <v>6.560648124E8</v>
      </c>
      <c r="D7290" s="1">
        <f t="shared" si="1"/>
        <v>43980.1</v>
      </c>
    </row>
    <row r="7291" ht="14.25" customHeight="1">
      <c r="A7291" s="2">
        <v>43096.14027777778</v>
      </c>
      <c r="B7291" s="1">
        <v>6.561055973E8</v>
      </c>
      <c r="D7291" s="1">
        <f t="shared" si="1"/>
        <v>40784.9</v>
      </c>
    </row>
    <row r="7292" ht="14.25" customHeight="1">
      <c r="A7292" s="2">
        <v>43096.14722222222</v>
      </c>
      <c r="B7292" s="1">
        <v>6.561478321E8</v>
      </c>
      <c r="D7292" s="1">
        <f t="shared" si="1"/>
        <v>42234.8</v>
      </c>
    </row>
    <row r="7293" ht="14.25" customHeight="1">
      <c r="A7293" s="2">
        <v>43096.15416666667</v>
      </c>
      <c r="B7293" s="1">
        <v>6.5618804E8</v>
      </c>
      <c r="D7293" s="1">
        <f t="shared" si="1"/>
        <v>40207.9</v>
      </c>
    </row>
    <row r="7294" ht="14.25" customHeight="1">
      <c r="A7294" s="2">
        <v>43096.16111111111</v>
      </c>
      <c r="B7294" s="1">
        <v>6.562299278E8</v>
      </c>
      <c r="D7294" s="1">
        <f t="shared" si="1"/>
        <v>41887.8</v>
      </c>
    </row>
    <row r="7295" ht="14.25" customHeight="1">
      <c r="A7295" s="2">
        <v>43096.16805555556</v>
      </c>
      <c r="B7295" s="1">
        <v>6.562702545E8</v>
      </c>
      <c r="D7295" s="1">
        <f t="shared" si="1"/>
        <v>40326.7</v>
      </c>
    </row>
    <row r="7296" ht="14.25" customHeight="1">
      <c r="A7296" s="2">
        <v>43096.175</v>
      </c>
      <c r="B7296" s="1">
        <v>6.563116403E8</v>
      </c>
      <c r="D7296" s="1">
        <f t="shared" si="1"/>
        <v>41385.8</v>
      </c>
    </row>
    <row r="7297" ht="14.25" customHeight="1">
      <c r="A7297" s="2">
        <v>43096.18194444444</v>
      </c>
      <c r="B7297" s="1">
        <v>6.56352222E8</v>
      </c>
      <c r="D7297" s="1">
        <f t="shared" si="1"/>
        <v>40581.7</v>
      </c>
    </row>
    <row r="7298" ht="14.25" customHeight="1">
      <c r="A7298" s="2">
        <v>43096.188888888886</v>
      </c>
      <c r="B7298" s="1">
        <v>6.563939232E8</v>
      </c>
      <c r="D7298" s="1">
        <f t="shared" si="1"/>
        <v>41701.2</v>
      </c>
    </row>
    <row r="7299" ht="14.25" customHeight="1">
      <c r="A7299" s="2">
        <v>43096.19583333333</v>
      </c>
      <c r="B7299" s="1">
        <v>6.564357227E8</v>
      </c>
      <c r="D7299" s="1">
        <f t="shared" si="1"/>
        <v>41799.5</v>
      </c>
    </row>
    <row r="7300" ht="14.25" customHeight="1">
      <c r="A7300" s="2">
        <v>43096.20277777778</v>
      </c>
      <c r="B7300" s="1">
        <v>6.564765153E8</v>
      </c>
      <c r="D7300" s="1">
        <f t="shared" si="1"/>
        <v>40792.6</v>
      </c>
    </row>
    <row r="7301" ht="14.25" customHeight="1">
      <c r="A7301" s="2">
        <v>43096.20972222222</v>
      </c>
      <c r="B7301" s="1">
        <v>6.56518175E8</v>
      </c>
      <c r="D7301" s="1">
        <f t="shared" si="1"/>
        <v>41659.7</v>
      </c>
    </row>
    <row r="7302" ht="14.25" customHeight="1">
      <c r="A7302" s="2">
        <v>43096.21666666667</v>
      </c>
      <c r="B7302" s="1">
        <v>6.565596173E8</v>
      </c>
      <c r="D7302" s="1">
        <f t="shared" si="1"/>
        <v>41442.3</v>
      </c>
    </row>
    <row r="7303" ht="14.25" customHeight="1">
      <c r="A7303" s="2">
        <v>43096.22361111111</v>
      </c>
      <c r="B7303" s="1">
        <v>6.566009185E8</v>
      </c>
      <c r="D7303" s="1">
        <f t="shared" si="1"/>
        <v>41301.2</v>
      </c>
    </row>
    <row r="7304" ht="14.25" customHeight="1">
      <c r="A7304" s="2">
        <v>43096.23055555556</v>
      </c>
      <c r="B7304" s="1">
        <v>6.566406686E8</v>
      </c>
      <c r="D7304" s="1">
        <f t="shared" si="1"/>
        <v>39750.1</v>
      </c>
    </row>
    <row r="7305" ht="14.25" customHeight="1">
      <c r="A7305" s="2">
        <v>43096.2375</v>
      </c>
      <c r="B7305" s="1">
        <v>6.566817338E8</v>
      </c>
      <c r="D7305" s="1">
        <f t="shared" si="1"/>
        <v>41065.2</v>
      </c>
    </row>
    <row r="7306" ht="14.25" customHeight="1">
      <c r="A7306" s="2">
        <v>43096.24444444444</v>
      </c>
      <c r="B7306" s="1">
        <v>6.567222935E8</v>
      </c>
      <c r="D7306" s="1">
        <f t="shared" si="1"/>
        <v>40559.7</v>
      </c>
    </row>
    <row r="7307" ht="14.25" customHeight="1">
      <c r="A7307" s="2">
        <v>43096.251388888886</v>
      </c>
      <c r="B7307" s="1">
        <v>6.567634908E8</v>
      </c>
      <c r="D7307" s="1">
        <f t="shared" si="1"/>
        <v>41197.3</v>
      </c>
    </row>
    <row r="7308" ht="14.25" customHeight="1">
      <c r="A7308" s="2">
        <v>43096.25833333333</v>
      </c>
      <c r="B7308" s="1">
        <v>6.568037351E8</v>
      </c>
      <c r="D7308" s="1">
        <f t="shared" si="1"/>
        <v>40244.3</v>
      </c>
    </row>
    <row r="7309" ht="14.25" customHeight="1">
      <c r="A7309" s="2">
        <v>43096.26527777778</v>
      </c>
      <c r="B7309" s="1">
        <v>6.568434879E8</v>
      </c>
      <c r="D7309" s="1">
        <f t="shared" si="1"/>
        <v>39752.8</v>
      </c>
    </row>
    <row r="7310" ht="14.25" customHeight="1">
      <c r="A7310" s="2">
        <v>43096.27222222222</v>
      </c>
      <c r="B7310" s="1">
        <v>6.568852892E8</v>
      </c>
      <c r="D7310" s="1">
        <f t="shared" si="1"/>
        <v>41801.3</v>
      </c>
    </row>
    <row r="7311" ht="14.25" customHeight="1">
      <c r="A7311" s="2">
        <v>43096.27916666667</v>
      </c>
      <c r="B7311" s="1">
        <v>6.569243277E8</v>
      </c>
      <c r="D7311" s="1">
        <f t="shared" si="1"/>
        <v>39038.5</v>
      </c>
    </row>
    <row r="7312" ht="14.25" customHeight="1">
      <c r="A7312" s="2">
        <v>43096.28611111111</v>
      </c>
      <c r="B7312" s="1">
        <v>6.56966185E8</v>
      </c>
      <c r="D7312" s="1">
        <f t="shared" si="1"/>
        <v>41857.3</v>
      </c>
    </row>
    <row r="7313" ht="14.25" customHeight="1">
      <c r="A7313" s="2">
        <v>43096.29305555556</v>
      </c>
      <c r="B7313" s="1">
        <v>6.570089331E8</v>
      </c>
      <c r="D7313" s="1">
        <f t="shared" si="1"/>
        <v>42748.1</v>
      </c>
    </row>
    <row r="7314" ht="14.25" customHeight="1">
      <c r="A7314" s="2">
        <v>43096.3</v>
      </c>
      <c r="B7314" s="1">
        <v>6.570512787E8</v>
      </c>
      <c r="D7314" s="1">
        <f t="shared" si="1"/>
        <v>42345.6</v>
      </c>
    </row>
    <row r="7315" ht="14.25" customHeight="1">
      <c r="A7315" s="2">
        <v>43096.30694444444</v>
      </c>
      <c r="B7315" s="1">
        <v>6.570939651E8</v>
      </c>
      <c r="D7315" s="1">
        <f t="shared" si="1"/>
        <v>42686.4</v>
      </c>
    </row>
    <row r="7316" ht="14.25" customHeight="1">
      <c r="A7316" s="2">
        <v>43096.313888888886</v>
      </c>
      <c r="B7316" s="1">
        <v>6.571334198E8</v>
      </c>
      <c r="D7316" s="1">
        <f t="shared" si="1"/>
        <v>39454.7</v>
      </c>
    </row>
    <row r="7317" ht="14.25" customHeight="1">
      <c r="A7317" s="2">
        <v>43096.32083333333</v>
      </c>
      <c r="B7317" s="1">
        <v>6.571746393E8</v>
      </c>
      <c r="D7317" s="1">
        <f t="shared" si="1"/>
        <v>41219.5</v>
      </c>
    </row>
    <row r="7318" ht="14.25" customHeight="1">
      <c r="A7318" s="2">
        <v>43096.32777777778</v>
      </c>
      <c r="B7318" s="1">
        <v>6.57213851E8</v>
      </c>
      <c r="D7318" s="1">
        <f t="shared" si="1"/>
        <v>39211.7</v>
      </c>
    </row>
    <row r="7319" ht="14.25" customHeight="1">
      <c r="A7319" s="2">
        <v>43096.33472222222</v>
      </c>
      <c r="B7319" s="1">
        <v>6.572533284E8</v>
      </c>
      <c r="D7319" s="1">
        <f t="shared" si="1"/>
        <v>39477.4</v>
      </c>
    </row>
    <row r="7320" ht="14.25" customHeight="1">
      <c r="A7320" s="2">
        <v>43096.34166666667</v>
      </c>
      <c r="B7320" s="1">
        <v>6.572948442E8</v>
      </c>
      <c r="D7320" s="1">
        <f t="shared" si="1"/>
        <v>41515.8</v>
      </c>
    </row>
    <row r="7321" ht="14.25" customHeight="1">
      <c r="A7321" s="2">
        <v>43096.34861111111</v>
      </c>
      <c r="B7321" s="1">
        <v>6.573349316E8</v>
      </c>
      <c r="D7321" s="1">
        <f t="shared" si="1"/>
        <v>40087.4</v>
      </c>
    </row>
    <row r="7322" ht="14.25" customHeight="1">
      <c r="A7322" s="2">
        <v>43096.35555555556</v>
      </c>
      <c r="B7322" s="1">
        <v>6.573751654E8</v>
      </c>
      <c r="D7322" s="1">
        <f t="shared" si="1"/>
        <v>40233.8</v>
      </c>
    </row>
    <row r="7323" ht="14.25" customHeight="1">
      <c r="A7323" s="2">
        <v>43096.3625</v>
      </c>
      <c r="B7323" s="1">
        <v>6.574155945E8</v>
      </c>
      <c r="D7323" s="1">
        <f t="shared" si="1"/>
        <v>40429.1</v>
      </c>
    </row>
    <row r="7324" ht="14.25" customHeight="1">
      <c r="A7324" s="2">
        <v>43096.36944444444</v>
      </c>
      <c r="B7324" s="1">
        <v>6.574556958E8</v>
      </c>
      <c r="D7324" s="1">
        <f t="shared" si="1"/>
        <v>40101.3</v>
      </c>
    </row>
    <row r="7325" ht="14.25" customHeight="1">
      <c r="A7325" s="2">
        <v>43096.376388888886</v>
      </c>
      <c r="B7325" s="1">
        <v>6.574959932E8</v>
      </c>
      <c r="D7325" s="1">
        <f t="shared" si="1"/>
        <v>40297.4</v>
      </c>
    </row>
    <row r="7326" ht="14.25" customHeight="1">
      <c r="A7326" s="2">
        <v>43096.38333333333</v>
      </c>
      <c r="B7326" s="1">
        <v>6.575371953E8</v>
      </c>
      <c r="D7326" s="1">
        <f t="shared" si="1"/>
        <v>41202.1</v>
      </c>
    </row>
    <row r="7327" ht="14.25" customHeight="1">
      <c r="A7327" s="2">
        <v>43096.39027777778</v>
      </c>
      <c r="B7327" s="1">
        <v>6.575765284E8</v>
      </c>
      <c r="D7327" s="1">
        <f t="shared" si="1"/>
        <v>39333.1</v>
      </c>
    </row>
    <row r="7328" ht="14.25" customHeight="1">
      <c r="A7328" s="2">
        <v>43096.39722222222</v>
      </c>
      <c r="B7328" s="1">
        <v>6.57619487E8</v>
      </c>
      <c r="D7328" s="1">
        <f t="shared" si="1"/>
        <v>42958.6</v>
      </c>
    </row>
    <row r="7329" ht="14.25" customHeight="1">
      <c r="A7329" s="2">
        <v>43096.40416666667</v>
      </c>
      <c r="B7329" s="1">
        <v>6.576608716E8</v>
      </c>
      <c r="D7329" s="1">
        <f t="shared" si="1"/>
        <v>41384.6</v>
      </c>
    </row>
    <row r="7330" ht="14.25" customHeight="1">
      <c r="A7330" s="2">
        <v>43096.41111111111</v>
      </c>
      <c r="B7330" s="1">
        <v>6.577033222E8</v>
      </c>
      <c r="D7330" s="1">
        <f t="shared" si="1"/>
        <v>42450.6</v>
      </c>
    </row>
    <row r="7331" ht="14.25" customHeight="1">
      <c r="A7331" s="2">
        <v>43096.41805555556</v>
      </c>
      <c r="B7331" s="1">
        <v>6.577456534E8</v>
      </c>
      <c r="D7331" s="1">
        <f t="shared" si="1"/>
        <v>42331.2</v>
      </c>
    </row>
    <row r="7332" ht="14.25" customHeight="1">
      <c r="A7332" s="2">
        <v>43096.425</v>
      </c>
      <c r="B7332" s="1">
        <v>6.577878928E8</v>
      </c>
      <c r="D7332" s="1">
        <f t="shared" si="1"/>
        <v>42239.4</v>
      </c>
    </row>
    <row r="7333" ht="14.25" customHeight="1">
      <c r="A7333" s="2">
        <v>43096.43194444444</v>
      </c>
      <c r="B7333" s="1">
        <v>6.578312447E8</v>
      </c>
      <c r="D7333" s="1">
        <f t="shared" si="1"/>
        <v>43351.9</v>
      </c>
    </row>
    <row r="7334" ht="14.25" customHeight="1">
      <c r="A7334" s="2">
        <v>43096.438888888886</v>
      </c>
      <c r="B7334" s="1">
        <v>6.578726191E8</v>
      </c>
      <c r="D7334" s="1">
        <f t="shared" si="1"/>
        <v>41374.4</v>
      </c>
    </row>
    <row r="7335" ht="14.25" customHeight="1">
      <c r="A7335" s="2">
        <v>43096.44583333333</v>
      </c>
      <c r="B7335" s="1">
        <v>6.579168986E8</v>
      </c>
      <c r="D7335" s="1">
        <f t="shared" si="1"/>
        <v>44279.5</v>
      </c>
    </row>
    <row r="7336" ht="14.25" customHeight="1">
      <c r="A7336" s="2">
        <v>43096.45277777778</v>
      </c>
      <c r="B7336" s="1">
        <v>6.579598452E8</v>
      </c>
      <c r="D7336" s="1">
        <f t="shared" si="1"/>
        <v>42946.6</v>
      </c>
    </row>
    <row r="7337" ht="14.25" customHeight="1">
      <c r="A7337" s="2">
        <v>43096.45972222222</v>
      </c>
      <c r="B7337" s="1">
        <v>6.580065755E8</v>
      </c>
      <c r="D7337" s="1">
        <f t="shared" si="1"/>
        <v>46730.3</v>
      </c>
    </row>
    <row r="7338" ht="14.25" customHeight="1">
      <c r="A7338" s="2">
        <v>43096.46666666667</v>
      </c>
      <c r="B7338" s="1">
        <v>6.580530816E8</v>
      </c>
      <c r="D7338" s="1">
        <f t="shared" si="1"/>
        <v>46506.1</v>
      </c>
    </row>
    <row r="7339" ht="14.25" customHeight="1">
      <c r="A7339" s="2">
        <v>43096.47361111111</v>
      </c>
      <c r="B7339" s="1">
        <v>6.58096502E8</v>
      </c>
      <c r="D7339" s="1">
        <f t="shared" si="1"/>
        <v>43420.4</v>
      </c>
    </row>
    <row r="7340" ht="14.25" customHeight="1">
      <c r="A7340" s="2">
        <v>43096.48055555556</v>
      </c>
      <c r="B7340" s="1">
        <v>6.581429067E8</v>
      </c>
      <c r="D7340" s="1">
        <f t="shared" si="1"/>
        <v>46404.7</v>
      </c>
    </row>
    <row r="7341" ht="14.25" customHeight="1">
      <c r="A7341" s="2">
        <v>43096.4875</v>
      </c>
      <c r="B7341" s="1">
        <v>6.58186409E8</v>
      </c>
      <c r="D7341" s="1">
        <f t="shared" si="1"/>
        <v>43502.3</v>
      </c>
    </row>
    <row r="7342" ht="14.25" customHeight="1">
      <c r="A7342" s="2">
        <v>43096.49444444444</v>
      </c>
      <c r="B7342" s="1">
        <v>6.582314879E8</v>
      </c>
      <c r="D7342" s="1">
        <f t="shared" si="1"/>
        <v>45078.9</v>
      </c>
    </row>
    <row r="7343" ht="14.25" customHeight="1">
      <c r="A7343" s="2">
        <v>43096.501388888886</v>
      </c>
      <c r="B7343" s="1">
        <v>6.582778245E8</v>
      </c>
      <c r="D7343" s="1">
        <f t="shared" si="1"/>
        <v>46336.6</v>
      </c>
    </row>
    <row r="7344" ht="14.25" customHeight="1">
      <c r="A7344" s="2">
        <v>43096.50833333333</v>
      </c>
      <c r="B7344" s="1">
        <v>6.583216838E8</v>
      </c>
      <c r="D7344" s="1">
        <f t="shared" si="1"/>
        <v>43859.3</v>
      </c>
    </row>
    <row r="7345" ht="14.25" customHeight="1">
      <c r="A7345" s="2">
        <v>43096.52222222222</v>
      </c>
      <c r="B7345" s="1">
        <v>6.584142468E8</v>
      </c>
      <c r="D7345" s="1">
        <f t="shared" si="1"/>
        <v>92563</v>
      </c>
    </row>
    <row r="7346" ht="14.25" customHeight="1">
      <c r="A7346" s="2">
        <v>43096.52916666667</v>
      </c>
      <c r="B7346" s="1">
        <v>6.584612211E8</v>
      </c>
      <c r="D7346" s="1">
        <f t="shared" si="1"/>
        <v>46974.3</v>
      </c>
    </row>
    <row r="7347" ht="14.25" customHeight="1">
      <c r="A7347" s="2">
        <v>43096.53611111111</v>
      </c>
      <c r="B7347" s="1">
        <v>6.585086907E8</v>
      </c>
      <c r="D7347" s="1">
        <f t="shared" si="1"/>
        <v>47469.6</v>
      </c>
    </row>
    <row r="7348" ht="14.25" customHeight="1">
      <c r="A7348" s="2">
        <v>43096.54305555556</v>
      </c>
      <c r="B7348" s="1">
        <v>6.585556295E8</v>
      </c>
      <c r="D7348" s="1">
        <f t="shared" si="1"/>
        <v>46938.8</v>
      </c>
    </row>
    <row r="7349" ht="14.25" customHeight="1">
      <c r="A7349" s="2">
        <v>43096.55</v>
      </c>
      <c r="B7349" s="1">
        <v>6.586030706E8</v>
      </c>
      <c r="D7349" s="1">
        <f t="shared" si="1"/>
        <v>47441.1</v>
      </c>
    </row>
    <row r="7350" ht="14.25" customHeight="1">
      <c r="A7350" s="2">
        <v>43096.55694444444</v>
      </c>
      <c r="B7350" s="1">
        <v>6.586485759E8</v>
      </c>
      <c r="D7350" s="1">
        <f t="shared" si="1"/>
        <v>45505.3</v>
      </c>
    </row>
    <row r="7351" ht="14.25" customHeight="1">
      <c r="A7351" s="2">
        <v>43096.563888888886</v>
      </c>
      <c r="B7351" s="1">
        <v>6.586950106E8</v>
      </c>
      <c r="D7351" s="1">
        <f t="shared" si="1"/>
        <v>46434.7</v>
      </c>
    </row>
    <row r="7352" ht="14.25" customHeight="1">
      <c r="A7352" s="2">
        <v>43096.57083333333</v>
      </c>
      <c r="B7352" s="1">
        <v>6.587413096E8</v>
      </c>
      <c r="D7352" s="1">
        <f t="shared" si="1"/>
        <v>46299</v>
      </c>
    </row>
    <row r="7353" ht="14.25" customHeight="1">
      <c r="A7353" s="2">
        <v>43096.57777777778</v>
      </c>
      <c r="B7353" s="1">
        <v>6.587845597E8</v>
      </c>
      <c r="D7353" s="1">
        <f t="shared" si="1"/>
        <v>43250.1</v>
      </c>
    </row>
    <row r="7354" ht="14.25" customHeight="1">
      <c r="A7354" s="2">
        <v>43096.58472222222</v>
      </c>
      <c r="B7354" s="1">
        <v>6.588319929E8</v>
      </c>
      <c r="D7354" s="1">
        <f t="shared" si="1"/>
        <v>47433.2</v>
      </c>
    </row>
    <row r="7355" ht="14.25" customHeight="1">
      <c r="A7355" s="2">
        <v>43096.59166666667</v>
      </c>
      <c r="B7355" s="1">
        <v>6.588787003E8</v>
      </c>
      <c r="D7355" s="1">
        <f t="shared" si="1"/>
        <v>46707.4</v>
      </c>
    </row>
    <row r="7356" ht="14.25" customHeight="1">
      <c r="A7356" s="2">
        <v>43096.59861111111</v>
      </c>
      <c r="B7356" s="1">
        <v>6.589256772E8</v>
      </c>
      <c r="D7356" s="1">
        <f t="shared" si="1"/>
        <v>46976.9</v>
      </c>
    </row>
    <row r="7357" ht="14.25" customHeight="1">
      <c r="A7357" s="2">
        <v>43096.60555555556</v>
      </c>
      <c r="B7357" s="1">
        <v>6.589725516E8</v>
      </c>
      <c r="D7357" s="1">
        <f t="shared" si="1"/>
        <v>46874.4</v>
      </c>
    </row>
    <row r="7358" ht="14.25" customHeight="1">
      <c r="A7358" s="2">
        <v>43096.6125</v>
      </c>
      <c r="B7358" s="1">
        <v>6.59019184E8</v>
      </c>
      <c r="D7358" s="1">
        <f t="shared" si="1"/>
        <v>46632.4</v>
      </c>
    </row>
    <row r="7359" ht="14.25" customHeight="1">
      <c r="A7359" s="2">
        <v>43096.61944444444</v>
      </c>
      <c r="B7359" s="1">
        <v>6.590640284E8</v>
      </c>
      <c r="D7359" s="1">
        <f t="shared" si="1"/>
        <v>44844.4</v>
      </c>
    </row>
    <row r="7360" ht="14.25" customHeight="1">
      <c r="A7360" s="2">
        <v>43096.626388888886</v>
      </c>
      <c r="B7360" s="1">
        <v>6.591103195E8</v>
      </c>
      <c r="D7360" s="1">
        <f t="shared" si="1"/>
        <v>46291.1</v>
      </c>
    </row>
    <row r="7361" ht="14.25" customHeight="1">
      <c r="A7361" s="2">
        <v>43096.63333333333</v>
      </c>
      <c r="B7361" s="1">
        <v>6.591572891E8</v>
      </c>
      <c r="D7361" s="1">
        <f t="shared" si="1"/>
        <v>46969.6</v>
      </c>
    </row>
    <row r="7362" ht="14.25" customHeight="1">
      <c r="A7362" s="2">
        <v>43096.64027777778</v>
      </c>
      <c r="B7362" s="1">
        <v>6.59203716E8</v>
      </c>
      <c r="D7362" s="1">
        <f t="shared" si="1"/>
        <v>46426.9</v>
      </c>
    </row>
    <row r="7363" ht="14.25" customHeight="1">
      <c r="A7363" s="2">
        <v>43096.64722222222</v>
      </c>
      <c r="B7363" s="1">
        <v>6.592474705E8</v>
      </c>
      <c r="D7363" s="1">
        <f t="shared" si="1"/>
        <v>43754.5</v>
      </c>
    </row>
    <row r="7364" ht="14.25" customHeight="1">
      <c r="A7364" s="2">
        <v>43096.65416666667</v>
      </c>
      <c r="B7364" s="1">
        <v>6.59293453E8</v>
      </c>
      <c r="D7364" s="1">
        <f t="shared" si="1"/>
        <v>45982.5</v>
      </c>
    </row>
    <row r="7365" ht="14.25" customHeight="1">
      <c r="A7365" s="2">
        <v>43096.66111111111</v>
      </c>
      <c r="B7365" s="1">
        <v>6.59339143E8</v>
      </c>
      <c r="D7365" s="1">
        <f t="shared" si="1"/>
        <v>45690</v>
      </c>
    </row>
    <row r="7366" ht="14.25" customHeight="1">
      <c r="A7366" s="2">
        <v>43096.66805555556</v>
      </c>
      <c r="B7366" s="1">
        <v>6.593826272E8</v>
      </c>
      <c r="D7366" s="1">
        <f t="shared" si="1"/>
        <v>43484.2</v>
      </c>
    </row>
    <row r="7367" ht="14.25" customHeight="1">
      <c r="A7367" s="2">
        <v>43096.675</v>
      </c>
      <c r="B7367" s="1">
        <v>6.594252376E8</v>
      </c>
      <c r="D7367" s="1">
        <f t="shared" si="1"/>
        <v>42610.4</v>
      </c>
    </row>
    <row r="7368" ht="14.25" customHeight="1">
      <c r="A7368" s="2">
        <v>43096.68194444444</v>
      </c>
      <c r="B7368" s="1">
        <v>6.594716978E8</v>
      </c>
      <c r="D7368" s="1">
        <f t="shared" si="1"/>
        <v>46460.2</v>
      </c>
    </row>
    <row r="7369" ht="14.25" customHeight="1">
      <c r="A7369" s="2">
        <v>43096.688888888886</v>
      </c>
      <c r="B7369" s="1">
        <v>6.595169834E8</v>
      </c>
      <c r="D7369" s="1">
        <f t="shared" si="1"/>
        <v>45285.6</v>
      </c>
    </row>
    <row r="7370" ht="14.25" customHeight="1">
      <c r="A7370" s="2">
        <v>43096.69583333333</v>
      </c>
      <c r="B7370" s="1">
        <v>6.595618744E8</v>
      </c>
      <c r="D7370" s="1">
        <f t="shared" si="1"/>
        <v>44891</v>
      </c>
    </row>
    <row r="7371" ht="14.25" customHeight="1">
      <c r="A7371" s="2">
        <v>43096.70277777778</v>
      </c>
      <c r="B7371" s="1">
        <v>6.596080591E8</v>
      </c>
      <c r="D7371" s="1">
        <f t="shared" si="1"/>
        <v>46184.7</v>
      </c>
    </row>
    <row r="7372" ht="14.25" customHeight="1">
      <c r="A7372" s="2">
        <v>43096.70972222222</v>
      </c>
      <c r="B7372" s="1">
        <v>6.596540676E8</v>
      </c>
      <c r="D7372" s="1">
        <f t="shared" si="1"/>
        <v>46008.5</v>
      </c>
    </row>
    <row r="7373" ht="14.25" customHeight="1">
      <c r="A7373" s="2">
        <v>43096.71666666667</v>
      </c>
      <c r="B7373" s="1">
        <v>6.59699236E8</v>
      </c>
      <c r="D7373" s="1">
        <f t="shared" si="1"/>
        <v>45168.4</v>
      </c>
    </row>
    <row r="7374" ht="14.25" customHeight="1">
      <c r="A7374" s="2">
        <v>43096.72361111111</v>
      </c>
      <c r="B7374" s="1">
        <v>6.597412365E8</v>
      </c>
      <c r="D7374" s="1">
        <f t="shared" si="1"/>
        <v>42000.5</v>
      </c>
    </row>
    <row r="7375" ht="14.25" customHeight="1">
      <c r="A7375" s="2">
        <v>43096.73055555556</v>
      </c>
      <c r="B7375" s="1">
        <v>6.597856324E8</v>
      </c>
      <c r="D7375" s="1">
        <f t="shared" si="1"/>
        <v>44395.9</v>
      </c>
    </row>
    <row r="7376" ht="14.25" customHeight="1">
      <c r="A7376" s="2">
        <v>43096.7375</v>
      </c>
      <c r="B7376" s="1">
        <v>6.598311676E8</v>
      </c>
      <c r="D7376" s="1">
        <f t="shared" si="1"/>
        <v>45535.2</v>
      </c>
    </row>
    <row r="7377" ht="14.25" customHeight="1">
      <c r="A7377" s="2">
        <v>43096.74444444444</v>
      </c>
      <c r="B7377" s="1">
        <v>6.598763302E8</v>
      </c>
      <c r="D7377" s="1">
        <f t="shared" si="1"/>
        <v>45162.6</v>
      </c>
    </row>
    <row r="7378" ht="14.25" customHeight="1">
      <c r="A7378" s="2">
        <v>43096.751388888886</v>
      </c>
      <c r="B7378" s="1">
        <v>6.599246009E8</v>
      </c>
      <c r="D7378" s="1">
        <f t="shared" si="1"/>
        <v>48270.7</v>
      </c>
    </row>
    <row r="7379" ht="14.25" customHeight="1">
      <c r="A7379" s="2">
        <v>43096.75833333333</v>
      </c>
      <c r="B7379" s="1">
        <v>6.599733422E8</v>
      </c>
      <c r="D7379" s="1">
        <f t="shared" si="1"/>
        <v>48741.3</v>
      </c>
    </row>
    <row r="7380" ht="14.25" customHeight="1">
      <c r="A7380" s="2">
        <v>43096.76527777778</v>
      </c>
      <c r="B7380" s="1">
        <v>6.600203968E8</v>
      </c>
      <c r="D7380" s="1">
        <f t="shared" si="1"/>
        <v>47054.6</v>
      </c>
    </row>
    <row r="7381" ht="14.25" customHeight="1">
      <c r="A7381" s="2">
        <v>43096.77222222222</v>
      </c>
      <c r="B7381" s="1">
        <v>6.600700688E8</v>
      </c>
      <c r="D7381" s="1">
        <f t="shared" si="1"/>
        <v>49672</v>
      </c>
    </row>
    <row r="7382" ht="14.25" customHeight="1">
      <c r="A7382" s="2">
        <v>43096.77916666667</v>
      </c>
      <c r="B7382" s="1">
        <v>6.601193561E8</v>
      </c>
      <c r="D7382" s="1">
        <f t="shared" si="1"/>
        <v>49287.3</v>
      </c>
    </row>
    <row r="7383" ht="14.25" customHeight="1">
      <c r="A7383" s="2">
        <v>43096.78611111111</v>
      </c>
      <c r="B7383" s="1">
        <v>6.601688176E8</v>
      </c>
      <c r="D7383" s="1">
        <f t="shared" si="1"/>
        <v>49461.5</v>
      </c>
    </row>
    <row r="7384" ht="14.25" customHeight="1">
      <c r="A7384" s="2">
        <v>43096.79305555556</v>
      </c>
      <c r="B7384" s="1">
        <v>6.602156311E8</v>
      </c>
      <c r="D7384" s="1">
        <f t="shared" si="1"/>
        <v>46813.5</v>
      </c>
    </row>
    <row r="7385" ht="14.25" customHeight="1">
      <c r="A7385" s="2">
        <v>43096.8</v>
      </c>
      <c r="B7385" s="1">
        <v>6.60263545E8</v>
      </c>
      <c r="D7385" s="1">
        <f t="shared" si="1"/>
        <v>47913.9</v>
      </c>
    </row>
    <row r="7386" ht="14.25" customHeight="1">
      <c r="A7386" s="2">
        <v>43096.80694444444</v>
      </c>
      <c r="B7386" s="1">
        <v>6.603117803E8</v>
      </c>
      <c r="D7386" s="1">
        <f t="shared" si="1"/>
        <v>48235.3</v>
      </c>
    </row>
    <row r="7387" ht="14.25" customHeight="1">
      <c r="A7387" s="2">
        <v>43096.813888888886</v>
      </c>
      <c r="B7387" s="1">
        <v>6.603601632E8</v>
      </c>
      <c r="D7387" s="1">
        <f t="shared" si="1"/>
        <v>48382.9</v>
      </c>
    </row>
    <row r="7388" ht="14.25" customHeight="1">
      <c r="A7388" s="2">
        <v>43096.82083333333</v>
      </c>
      <c r="B7388" s="1">
        <v>6.604071179E8</v>
      </c>
      <c r="D7388" s="1">
        <f t="shared" si="1"/>
        <v>46954.7</v>
      </c>
    </row>
    <row r="7389" ht="14.25" customHeight="1">
      <c r="A7389" s="2">
        <v>43096.82777777778</v>
      </c>
      <c r="B7389" s="1">
        <v>6.604554093E8</v>
      </c>
      <c r="D7389" s="1">
        <f t="shared" si="1"/>
        <v>48291.4</v>
      </c>
    </row>
    <row r="7390" ht="14.25" customHeight="1">
      <c r="A7390" s="2">
        <v>43096.83472222222</v>
      </c>
      <c r="B7390" s="1">
        <v>6.605039483E8</v>
      </c>
      <c r="D7390" s="1">
        <f t="shared" si="1"/>
        <v>48539</v>
      </c>
    </row>
    <row r="7391" ht="14.25" customHeight="1">
      <c r="A7391" s="2">
        <v>43096.84166666667</v>
      </c>
      <c r="B7391" s="1">
        <v>6.605477807E8</v>
      </c>
      <c r="D7391" s="1">
        <f t="shared" si="1"/>
        <v>43832.4</v>
      </c>
    </row>
    <row r="7392" ht="14.25" customHeight="1">
      <c r="A7392" s="2">
        <v>43096.84861111111</v>
      </c>
      <c r="B7392" s="1">
        <v>6.605936913E8</v>
      </c>
      <c r="D7392" s="1">
        <f t="shared" si="1"/>
        <v>45910.6</v>
      </c>
    </row>
    <row r="7393" ht="14.25" customHeight="1">
      <c r="A7393" s="2">
        <v>43096.85555555556</v>
      </c>
      <c r="B7393" s="1">
        <v>6.606379618E8</v>
      </c>
      <c r="D7393" s="1">
        <f t="shared" si="1"/>
        <v>44270.5</v>
      </c>
    </row>
    <row r="7394" ht="14.25" customHeight="1">
      <c r="A7394" s="2">
        <v>43096.8625</v>
      </c>
      <c r="B7394" s="1">
        <v>6.60680625E8</v>
      </c>
      <c r="D7394" s="1">
        <f t="shared" si="1"/>
        <v>42663.2</v>
      </c>
    </row>
    <row r="7395" ht="14.25" customHeight="1">
      <c r="A7395" s="2">
        <v>43096.86944444444</v>
      </c>
      <c r="B7395" s="1">
        <v>6.607252846E8</v>
      </c>
      <c r="D7395" s="1">
        <f t="shared" si="1"/>
        <v>44659.6</v>
      </c>
    </row>
    <row r="7396" ht="14.25" customHeight="1">
      <c r="A7396" s="2">
        <v>43096.876388888886</v>
      </c>
      <c r="B7396" s="1">
        <v>6.607708527E8</v>
      </c>
      <c r="D7396" s="1">
        <f t="shared" si="1"/>
        <v>45568.1</v>
      </c>
    </row>
    <row r="7397" ht="14.25" customHeight="1">
      <c r="A7397" s="2">
        <v>43096.88333333333</v>
      </c>
      <c r="B7397" s="1">
        <v>6.608138146E8</v>
      </c>
      <c r="D7397" s="1">
        <f t="shared" si="1"/>
        <v>42961.9</v>
      </c>
    </row>
    <row r="7398" ht="14.25" customHeight="1">
      <c r="A7398" s="2">
        <v>43096.89027777778</v>
      </c>
      <c r="B7398" s="1">
        <v>6.608570456E8</v>
      </c>
      <c r="D7398" s="1">
        <f t="shared" si="1"/>
        <v>43231</v>
      </c>
    </row>
    <row r="7399" ht="14.25" customHeight="1">
      <c r="A7399" s="2">
        <v>43096.89722222222</v>
      </c>
      <c r="B7399" s="1">
        <v>6.608999824E8</v>
      </c>
      <c r="D7399" s="1">
        <f t="shared" si="1"/>
        <v>42936.8</v>
      </c>
    </row>
    <row r="7400" ht="14.25" customHeight="1">
      <c r="A7400" s="2">
        <v>43096.90416666667</v>
      </c>
      <c r="B7400" s="1">
        <v>6.609425832E8</v>
      </c>
      <c r="D7400" s="1">
        <f t="shared" si="1"/>
        <v>42600.8</v>
      </c>
    </row>
    <row r="7401" ht="14.25" customHeight="1">
      <c r="A7401" s="2">
        <v>43096.91111111111</v>
      </c>
      <c r="B7401" s="1">
        <v>6.609866968E8</v>
      </c>
      <c r="D7401" s="1">
        <f t="shared" si="1"/>
        <v>44113.6</v>
      </c>
    </row>
    <row r="7402" ht="14.25" customHeight="1">
      <c r="A7402" s="2">
        <v>43096.91805555556</v>
      </c>
      <c r="B7402" s="1">
        <v>6.61029883E8</v>
      </c>
      <c r="D7402" s="1">
        <f t="shared" si="1"/>
        <v>43186.2</v>
      </c>
    </row>
    <row r="7403" ht="14.25" customHeight="1">
      <c r="A7403" s="2">
        <v>43096.925</v>
      </c>
      <c r="B7403" s="1">
        <v>6.610738567E8</v>
      </c>
      <c r="D7403" s="1">
        <f t="shared" si="1"/>
        <v>43973.7</v>
      </c>
    </row>
    <row r="7404" ht="14.25" customHeight="1">
      <c r="A7404" s="2">
        <v>43096.93194444444</v>
      </c>
      <c r="B7404" s="1">
        <v>6.611141902E8</v>
      </c>
      <c r="D7404" s="1">
        <f t="shared" si="1"/>
        <v>40333.5</v>
      </c>
    </row>
    <row r="7405" ht="14.25" customHeight="1">
      <c r="A7405" s="2">
        <v>43096.938888888886</v>
      </c>
      <c r="B7405" s="1">
        <v>6.611576068E8</v>
      </c>
      <c r="D7405" s="1">
        <f t="shared" si="1"/>
        <v>43416.6</v>
      </c>
    </row>
    <row r="7406" ht="14.25" customHeight="1">
      <c r="A7406" s="2">
        <v>43096.94583333333</v>
      </c>
      <c r="B7406" s="1">
        <v>6.611998267E8</v>
      </c>
      <c r="D7406" s="1">
        <f t="shared" si="1"/>
        <v>42219.9</v>
      </c>
    </row>
    <row r="7407" ht="14.25" customHeight="1">
      <c r="A7407" s="2">
        <v>43096.95277777778</v>
      </c>
      <c r="B7407" s="1">
        <v>6.61242641E8</v>
      </c>
      <c r="D7407" s="1">
        <f t="shared" si="1"/>
        <v>42814.3</v>
      </c>
    </row>
    <row r="7408" ht="14.25" customHeight="1">
      <c r="A7408" s="2">
        <v>43096.95972222222</v>
      </c>
      <c r="B7408" s="1">
        <v>6.612854627E8</v>
      </c>
      <c r="D7408" s="1">
        <f t="shared" si="1"/>
        <v>42821.7</v>
      </c>
    </row>
    <row r="7409" ht="14.25" customHeight="1">
      <c r="A7409" s="2">
        <v>43096.96666666667</v>
      </c>
      <c r="B7409" s="1">
        <v>6.613276644E8</v>
      </c>
      <c r="D7409" s="1">
        <f t="shared" si="1"/>
        <v>42201.7</v>
      </c>
    </row>
    <row r="7410" ht="14.25" customHeight="1">
      <c r="A7410" s="2">
        <v>43096.97361111111</v>
      </c>
      <c r="B7410" s="1">
        <v>6.61371574E8</v>
      </c>
      <c r="D7410" s="1">
        <f t="shared" si="1"/>
        <v>43909.6</v>
      </c>
    </row>
    <row r="7411" ht="14.25" customHeight="1">
      <c r="A7411" s="2">
        <v>43096.98055555556</v>
      </c>
      <c r="B7411" s="1">
        <v>6.614130446E8</v>
      </c>
      <c r="D7411" s="1">
        <f t="shared" si="1"/>
        <v>41470.6</v>
      </c>
    </row>
    <row r="7412" ht="14.25" customHeight="1">
      <c r="A7412" s="2">
        <v>43096.9875</v>
      </c>
      <c r="B7412" s="1">
        <v>6.614562234E8</v>
      </c>
      <c r="D7412" s="1">
        <f t="shared" si="1"/>
        <v>43178.8</v>
      </c>
    </row>
    <row r="7413" ht="14.25" customHeight="1">
      <c r="A7413" s="2">
        <v>43096.99444444444</v>
      </c>
      <c r="B7413" s="1">
        <v>6.61497637E8</v>
      </c>
      <c r="D7413" s="1">
        <f t="shared" si="1"/>
        <v>41413.6</v>
      </c>
    </row>
    <row r="7414" ht="14.25" customHeight="1">
      <c r="A7414" s="2">
        <v>43097.001388888886</v>
      </c>
      <c r="B7414" s="1">
        <v>6.615389429E8</v>
      </c>
      <c r="D7414" s="1">
        <f t="shared" si="1"/>
        <v>41305.9</v>
      </c>
    </row>
    <row r="7415" ht="14.25" customHeight="1">
      <c r="A7415" s="2">
        <v>43097.00833333333</v>
      </c>
      <c r="B7415" s="1">
        <v>6.615791042E8</v>
      </c>
      <c r="D7415" s="1">
        <f t="shared" si="1"/>
        <v>40161.3</v>
      </c>
    </row>
    <row r="7416" ht="14.25" customHeight="1">
      <c r="A7416" s="2">
        <v>43097.01527777778</v>
      </c>
      <c r="B7416" s="1">
        <v>6.616189261E8</v>
      </c>
      <c r="D7416" s="1">
        <f t="shared" si="1"/>
        <v>39821.9</v>
      </c>
    </row>
    <row r="7417" ht="14.25" customHeight="1">
      <c r="A7417" s="2">
        <v>43097.02222222222</v>
      </c>
      <c r="B7417" s="1">
        <v>6.616578555E8</v>
      </c>
      <c r="D7417" s="1">
        <f t="shared" si="1"/>
        <v>38929.4</v>
      </c>
    </row>
    <row r="7418" ht="14.25" customHeight="1">
      <c r="A7418" s="2">
        <v>43097.02916666667</v>
      </c>
      <c r="B7418" s="1">
        <v>6.616974669E8</v>
      </c>
      <c r="D7418" s="1">
        <f t="shared" si="1"/>
        <v>39611.4</v>
      </c>
    </row>
    <row r="7419" ht="14.25" customHeight="1">
      <c r="A7419" s="2">
        <v>43097.03611111111</v>
      </c>
      <c r="B7419" s="1">
        <v>6.617365684E8</v>
      </c>
      <c r="D7419" s="1">
        <f t="shared" si="1"/>
        <v>39101.5</v>
      </c>
    </row>
    <row r="7420" ht="14.25" customHeight="1">
      <c r="A7420" s="2">
        <v>43097.04305555556</v>
      </c>
      <c r="B7420" s="1">
        <v>6.617745923E8</v>
      </c>
      <c r="D7420" s="1">
        <f t="shared" si="1"/>
        <v>38023.9</v>
      </c>
    </row>
    <row r="7421" ht="14.25" customHeight="1">
      <c r="A7421" s="2">
        <v>43097.05</v>
      </c>
      <c r="B7421" s="1">
        <v>6.618137313E8</v>
      </c>
      <c r="D7421" s="1">
        <f t="shared" si="1"/>
        <v>39139</v>
      </c>
    </row>
    <row r="7422" ht="14.25" customHeight="1">
      <c r="A7422" s="2">
        <v>43097.05694444444</v>
      </c>
      <c r="B7422" s="1">
        <v>6.618513212E8</v>
      </c>
      <c r="D7422" s="1">
        <f t="shared" si="1"/>
        <v>37589.9</v>
      </c>
    </row>
    <row r="7423" ht="14.25" customHeight="1">
      <c r="A7423" s="2">
        <v>43097.063888888886</v>
      </c>
      <c r="B7423" s="1">
        <v>6.618897837E8</v>
      </c>
      <c r="D7423" s="1">
        <f t="shared" si="1"/>
        <v>38462.5</v>
      </c>
    </row>
    <row r="7424" ht="14.25" customHeight="1">
      <c r="A7424" s="2">
        <v>43097.07083333333</v>
      </c>
      <c r="B7424" s="1">
        <v>6.619278533E8</v>
      </c>
      <c r="D7424" s="1">
        <f t="shared" si="1"/>
        <v>38069.6</v>
      </c>
    </row>
    <row r="7425" ht="14.25" customHeight="1">
      <c r="A7425" s="2">
        <v>43097.07777777778</v>
      </c>
      <c r="B7425" s="1">
        <v>6.619661977E8</v>
      </c>
      <c r="D7425" s="1">
        <f t="shared" si="1"/>
        <v>38344.4</v>
      </c>
    </row>
    <row r="7426" ht="14.25" customHeight="1">
      <c r="A7426" s="2">
        <v>43097.08472222222</v>
      </c>
      <c r="B7426" s="1">
        <v>6.620056415E8</v>
      </c>
      <c r="D7426" s="1">
        <f t="shared" si="1"/>
        <v>39443.8</v>
      </c>
    </row>
    <row r="7427" ht="14.25" customHeight="1">
      <c r="A7427" s="2">
        <v>43097.09166666667</v>
      </c>
      <c r="B7427" s="1">
        <v>6.620449652E8</v>
      </c>
      <c r="D7427" s="1">
        <f t="shared" si="1"/>
        <v>39323.7</v>
      </c>
    </row>
    <row r="7428" ht="14.25" customHeight="1">
      <c r="A7428" s="2">
        <v>43097.09861111111</v>
      </c>
      <c r="B7428" s="1">
        <v>6.620839352E8</v>
      </c>
      <c r="D7428" s="1">
        <f t="shared" si="1"/>
        <v>38970</v>
      </c>
    </row>
    <row r="7429" ht="14.25" customHeight="1">
      <c r="A7429" s="2">
        <v>43097.10555555556</v>
      </c>
      <c r="B7429" s="1">
        <v>6.621221402E8</v>
      </c>
      <c r="D7429" s="1">
        <f t="shared" si="1"/>
        <v>38205</v>
      </c>
    </row>
    <row r="7430" ht="14.25" customHeight="1">
      <c r="A7430" s="2">
        <v>43097.1125</v>
      </c>
      <c r="B7430" s="1">
        <v>6.621614883E8</v>
      </c>
      <c r="D7430" s="1">
        <f t="shared" si="1"/>
        <v>39348.1</v>
      </c>
    </row>
    <row r="7431" ht="14.25" customHeight="1">
      <c r="A7431" s="2">
        <v>43097.11944444444</v>
      </c>
      <c r="B7431" s="1">
        <v>6.621990198E8</v>
      </c>
      <c r="D7431" s="1">
        <f t="shared" si="1"/>
        <v>37531.5</v>
      </c>
    </row>
    <row r="7432" ht="14.25" customHeight="1">
      <c r="A7432" s="2">
        <v>43097.126388888886</v>
      </c>
      <c r="B7432" s="1">
        <v>6.622389928E8</v>
      </c>
      <c r="D7432" s="1">
        <f t="shared" si="1"/>
        <v>39973</v>
      </c>
    </row>
    <row r="7433" ht="14.25" customHeight="1">
      <c r="A7433" s="2">
        <v>43097.13333333333</v>
      </c>
      <c r="B7433" s="1">
        <v>6.622774471E8</v>
      </c>
      <c r="D7433" s="1">
        <f t="shared" si="1"/>
        <v>38454.3</v>
      </c>
    </row>
    <row r="7434" ht="14.25" customHeight="1">
      <c r="A7434" s="2">
        <v>43097.14027777778</v>
      </c>
      <c r="B7434" s="1">
        <v>6.623163782E8</v>
      </c>
      <c r="D7434" s="1">
        <f t="shared" si="1"/>
        <v>38931.1</v>
      </c>
    </row>
    <row r="7435" ht="14.25" customHeight="1">
      <c r="A7435" s="2">
        <v>43097.14722222222</v>
      </c>
      <c r="B7435" s="1">
        <v>6.623559956E8</v>
      </c>
      <c r="D7435" s="1">
        <f t="shared" si="1"/>
        <v>39617.4</v>
      </c>
    </row>
    <row r="7436" ht="14.25" customHeight="1">
      <c r="A7436" s="2">
        <v>43097.15416666667</v>
      </c>
      <c r="B7436" s="1">
        <v>6.623936648E8</v>
      </c>
      <c r="D7436" s="1">
        <f t="shared" si="1"/>
        <v>37669.2</v>
      </c>
    </row>
    <row r="7437" ht="14.25" customHeight="1">
      <c r="A7437" s="2">
        <v>43097.16111111111</v>
      </c>
      <c r="B7437" s="1">
        <v>6.624334288E8</v>
      </c>
      <c r="D7437" s="1">
        <f t="shared" si="1"/>
        <v>39764</v>
      </c>
    </row>
    <row r="7438" ht="14.25" customHeight="1">
      <c r="A7438" s="2">
        <v>43097.16805555556</v>
      </c>
      <c r="B7438" s="1">
        <v>6.624703813E8</v>
      </c>
      <c r="D7438" s="1">
        <f t="shared" si="1"/>
        <v>36952.5</v>
      </c>
    </row>
    <row r="7439" ht="14.25" customHeight="1">
      <c r="A7439" s="2">
        <v>43097.175</v>
      </c>
      <c r="B7439" s="1">
        <v>6.62509604E8</v>
      </c>
      <c r="D7439" s="1">
        <f t="shared" si="1"/>
        <v>39222.7</v>
      </c>
    </row>
    <row r="7440" ht="14.25" customHeight="1">
      <c r="A7440" s="2">
        <v>43097.18194444444</v>
      </c>
      <c r="B7440" s="1">
        <v>6.625474011E8</v>
      </c>
      <c r="D7440" s="1">
        <f t="shared" si="1"/>
        <v>37797.1</v>
      </c>
    </row>
    <row r="7441" ht="14.25" customHeight="1">
      <c r="A7441" s="2">
        <v>43097.188888888886</v>
      </c>
      <c r="B7441" s="1">
        <v>6.625860904E8</v>
      </c>
      <c r="D7441" s="1">
        <f t="shared" si="1"/>
        <v>38689.3</v>
      </c>
    </row>
    <row r="7442" ht="14.25" customHeight="1">
      <c r="A7442" s="2">
        <v>43097.19583333333</v>
      </c>
      <c r="B7442" s="1">
        <v>6.62623748E8</v>
      </c>
      <c r="D7442" s="1">
        <f t="shared" si="1"/>
        <v>37657.6</v>
      </c>
    </row>
    <row r="7443" ht="14.25" customHeight="1">
      <c r="A7443" s="2">
        <v>43097.20277777778</v>
      </c>
      <c r="B7443" s="1">
        <v>6.626612239E8</v>
      </c>
      <c r="D7443" s="1">
        <f t="shared" si="1"/>
        <v>37475.9</v>
      </c>
    </row>
    <row r="7444" ht="14.25" customHeight="1">
      <c r="A7444" s="2">
        <v>43097.20972222222</v>
      </c>
      <c r="B7444" s="1">
        <v>6.627001513E8</v>
      </c>
      <c r="D7444" s="1">
        <f t="shared" si="1"/>
        <v>38927.4</v>
      </c>
    </row>
    <row r="7445" ht="14.25" customHeight="1">
      <c r="A7445" s="2">
        <v>43097.21666666667</v>
      </c>
      <c r="B7445" s="1">
        <v>6.627374286E8</v>
      </c>
      <c r="D7445" s="1">
        <f t="shared" si="1"/>
        <v>37277.3</v>
      </c>
    </row>
    <row r="7446" ht="14.25" customHeight="1">
      <c r="A7446" s="2">
        <v>43097.22361111111</v>
      </c>
      <c r="B7446" s="1">
        <v>6.627760241E8</v>
      </c>
      <c r="D7446" s="1">
        <f t="shared" si="1"/>
        <v>38595.5</v>
      </c>
    </row>
    <row r="7447" ht="14.25" customHeight="1">
      <c r="A7447" s="2">
        <v>43097.23055555556</v>
      </c>
      <c r="B7447" s="1">
        <v>6.628125779E8</v>
      </c>
      <c r="D7447" s="1">
        <f t="shared" si="1"/>
        <v>36553.8</v>
      </c>
    </row>
    <row r="7448" ht="14.25" customHeight="1">
      <c r="A7448" s="2">
        <v>43097.2375</v>
      </c>
      <c r="B7448" s="1">
        <v>6.628507304E8</v>
      </c>
      <c r="D7448" s="1">
        <f t="shared" si="1"/>
        <v>38152.5</v>
      </c>
    </row>
    <row r="7449" ht="14.25" customHeight="1">
      <c r="A7449" s="2">
        <v>43097.24444444444</v>
      </c>
      <c r="B7449" s="1">
        <v>6.628872208E8</v>
      </c>
      <c r="D7449" s="1">
        <f t="shared" si="1"/>
        <v>36490.4</v>
      </c>
    </row>
    <row r="7450" ht="14.25" customHeight="1">
      <c r="A7450" s="2">
        <v>43097.251388888886</v>
      </c>
      <c r="B7450" s="1">
        <v>6.629242236E8</v>
      </c>
      <c r="D7450" s="1">
        <f t="shared" si="1"/>
        <v>37002.8</v>
      </c>
    </row>
    <row r="7451" ht="14.25" customHeight="1">
      <c r="A7451" s="2">
        <v>43097.25833333333</v>
      </c>
      <c r="B7451" s="1">
        <v>6.62963092E8</v>
      </c>
      <c r="D7451" s="1">
        <f t="shared" si="1"/>
        <v>38868.4</v>
      </c>
    </row>
    <row r="7452" ht="14.25" customHeight="1">
      <c r="A7452" s="2">
        <v>43097.26527777778</v>
      </c>
      <c r="B7452" s="1">
        <v>6.63001144E8</v>
      </c>
      <c r="D7452" s="1">
        <f t="shared" si="1"/>
        <v>38052</v>
      </c>
    </row>
    <row r="7453" ht="14.25" customHeight="1">
      <c r="A7453" s="2">
        <v>43097.27222222222</v>
      </c>
      <c r="B7453" s="1">
        <v>6.630397881E8</v>
      </c>
      <c r="D7453" s="1">
        <f t="shared" si="1"/>
        <v>38644.1</v>
      </c>
    </row>
    <row r="7454" ht="14.25" customHeight="1">
      <c r="A7454" s="2">
        <v>43097.27916666667</v>
      </c>
      <c r="B7454" s="1">
        <v>6.630774288E8</v>
      </c>
      <c r="D7454" s="1">
        <f t="shared" si="1"/>
        <v>37640.7</v>
      </c>
    </row>
    <row r="7455" ht="14.25" customHeight="1">
      <c r="A7455" s="2">
        <v>43097.28611111111</v>
      </c>
      <c r="B7455" s="1">
        <v>6.631164727E8</v>
      </c>
      <c r="D7455" s="1">
        <f t="shared" si="1"/>
        <v>39043.9</v>
      </c>
    </row>
    <row r="7456" ht="14.25" customHeight="1">
      <c r="A7456" s="2">
        <v>43097.29305555556</v>
      </c>
      <c r="B7456" s="1">
        <v>6.631581718E8</v>
      </c>
      <c r="D7456" s="1">
        <f t="shared" si="1"/>
        <v>41699.1</v>
      </c>
    </row>
    <row r="7457" ht="14.25" customHeight="1">
      <c r="A7457" s="2">
        <v>43097.3</v>
      </c>
      <c r="B7457" s="1">
        <v>6.631998691E8</v>
      </c>
      <c r="D7457" s="1">
        <f t="shared" si="1"/>
        <v>41697.3</v>
      </c>
    </row>
    <row r="7458" ht="14.25" customHeight="1">
      <c r="A7458" s="2">
        <v>43097.30694444444</v>
      </c>
      <c r="B7458" s="1">
        <v>6.63240119E8</v>
      </c>
      <c r="D7458" s="1">
        <f t="shared" si="1"/>
        <v>40249.9</v>
      </c>
    </row>
    <row r="7459" ht="14.25" customHeight="1">
      <c r="A7459" s="2">
        <v>43097.313888888886</v>
      </c>
      <c r="B7459" s="1">
        <v>6.632778356E8</v>
      </c>
      <c r="D7459" s="1">
        <f t="shared" si="1"/>
        <v>37716.6</v>
      </c>
    </row>
    <row r="7460" ht="14.25" customHeight="1">
      <c r="A7460" s="2">
        <v>43097.32083333333</v>
      </c>
      <c r="B7460" s="1">
        <v>6.633178819E8</v>
      </c>
      <c r="D7460" s="1">
        <f t="shared" si="1"/>
        <v>40046.3</v>
      </c>
    </row>
    <row r="7461" ht="14.25" customHeight="1">
      <c r="A7461" s="2">
        <v>43097.32777777778</v>
      </c>
      <c r="B7461" s="1">
        <v>6.633563496E8</v>
      </c>
      <c r="D7461" s="1">
        <f t="shared" si="1"/>
        <v>38467.7</v>
      </c>
    </row>
    <row r="7462" ht="14.25" customHeight="1">
      <c r="A7462" s="2">
        <v>43097.33472222222</v>
      </c>
      <c r="B7462" s="1">
        <v>6.633969564E8</v>
      </c>
      <c r="D7462" s="1">
        <f t="shared" si="1"/>
        <v>40606.8</v>
      </c>
    </row>
    <row r="7463" ht="14.25" customHeight="1">
      <c r="A7463" s="2">
        <v>43097.34166666667</v>
      </c>
      <c r="B7463" s="1">
        <v>6.634352399E8</v>
      </c>
      <c r="D7463" s="1">
        <f t="shared" si="1"/>
        <v>38283.5</v>
      </c>
    </row>
    <row r="7464" ht="14.25" customHeight="1">
      <c r="A7464" s="2">
        <v>43097.34861111111</v>
      </c>
      <c r="B7464" s="1">
        <v>6.634737285E8</v>
      </c>
      <c r="D7464" s="1">
        <f t="shared" si="1"/>
        <v>38488.6</v>
      </c>
    </row>
    <row r="7465" ht="14.25" customHeight="1">
      <c r="A7465" s="2">
        <v>43097.35555555556</v>
      </c>
      <c r="B7465" s="1">
        <v>6.635127073E8</v>
      </c>
      <c r="D7465" s="1">
        <f t="shared" si="1"/>
        <v>38978.8</v>
      </c>
    </row>
    <row r="7466" ht="14.25" customHeight="1">
      <c r="A7466" s="2">
        <v>43097.3625</v>
      </c>
      <c r="B7466" s="1">
        <v>6.635497742E8</v>
      </c>
      <c r="D7466" s="1">
        <f t="shared" si="1"/>
        <v>37066.9</v>
      </c>
    </row>
    <row r="7467" ht="14.25" customHeight="1">
      <c r="A7467" s="2">
        <v>43097.36944444444</v>
      </c>
      <c r="B7467" s="1">
        <v>6.63587477E8</v>
      </c>
      <c r="D7467" s="1">
        <f t="shared" si="1"/>
        <v>37702.8</v>
      </c>
    </row>
    <row r="7468" ht="14.25" customHeight="1">
      <c r="A7468" s="2">
        <v>43097.376388888886</v>
      </c>
      <c r="B7468" s="1">
        <v>6.636248491E8</v>
      </c>
      <c r="D7468" s="1">
        <f t="shared" si="1"/>
        <v>37372.1</v>
      </c>
    </row>
    <row r="7469" ht="14.25" customHeight="1">
      <c r="A7469" s="2">
        <v>43097.38333333333</v>
      </c>
      <c r="B7469" s="1">
        <v>6.636628371E8</v>
      </c>
      <c r="D7469" s="1">
        <f t="shared" si="1"/>
        <v>37988</v>
      </c>
    </row>
    <row r="7470" ht="14.25" customHeight="1">
      <c r="A7470" s="2">
        <v>43097.39027777778</v>
      </c>
      <c r="B7470" s="1">
        <v>6.637021594E8</v>
      </c>
      <c r="D7470" s="1">
        <f t="shared" si="1"/>
        <v>39322.3</v>
      </c>
    </row>
    <row r="7471" ht="14.25" customHeight="1">
      <c r="A7471" s="2">
        <v>43097.39722222222</v>
      </c>
      <c r="B7471" s="1">
        <v>6.637413529E8</v>
      </c>
      <c r="D7471" s="1">
        <f t="shared" si="1"/>
        <v>39193.5</v>
      </c>
    </row>
    <row r="7472" ht="14.25" customHeight="1">
      <c r="A7472" s="2">
        <v>43097.40416666667</v>
      </c>
      <c r="B7472" s="1">
        <v>6.637811673E8</v>
      </c>
      <c r="D7472" s="1">
        <f t="shared" si="1"/>
        <v>39814.4</v>
      </c>
    </row>
    <row r="7473" ht="14.25" customHeight="1">
      <c r="A7473" s="2">
        <v>43097.41111111111</v>
      </c>
      <c r="B7473" s="1">
        <v>6.63821114E8</v>
      </c>
      <c r="D7473" s="1">
        <f t="shared" si="1"/>
        <v>39946.7</v>
      </c>
    </row>
    <row r="7474" ht="14.25" customHeight="1">
      <c r="A7474" s="2">
        <v>43097.41805555556</v>
      </c>
      <c r="B7474" s="1">
        <v>6.638634541E8</v>
      </c>
      <c r="D7474" s="1">
        <f t="shared" si="1"/>
        <v>42340.1</v>
      </c>
    </row>
    <row r="7475" ht="14.25" customHeight="1">
      <c r="A7475" s="2">
        <v>43097.425</v>
      </c>
      <c r="B7475" s="1">
        <v>6.639044734E8</v>
      </c>
      <c r="D7475" s="1">
        <f t="shared" si="1"/>
        <v>41019.3</v>
      </c>
    </row>
    <row r="7476" ht="14.25" customHeight="1">
      <c r="A7476" s="2">
        <v>43097.43194444444</v>
      </c>
      <c r="B7476" s="1">
        <v>6.639485973E8</v>
      </c>
      <c r="D7476" s="1">
        <f t="shared" si="1"/>
        <v>44123.9</v>
      </c>
    </row>
    <row r="7477" ht="14.25" customHeight="1">
      <c r="A7477" s="2">
        <v>43097.438888888886</v>
      </c>
      <c r="B7477" s="1">
        <v>6.639895471E8</v>
      </c>
      <c r="D7477" s="1">
        <f t="shared" si="1"/>
        <v>40949.8</v>
      </c>
    </row>
    <row r="7478" ht="14.25" customHeight="1">
      <c r="A7478" s="2">
        <v>43097.44583333333</v>
      </c>
      <c r="B7478" s="1">
        <v>6.640329643E8</v>
      </c>
      <c r="D7478" s="1">
        <f t="shared" si="1"/>
        <v>43417.2</v>
      </c>
    </row>
    <row r="7479" ht="14.25" customHeight="1">
      <c r="A7479" s="2">
        <v>43097.45277777778</v>
      </c>
      <c r="B7479" s="1">
        <v>6.640769785E8</v>
      </c>
      <c r="D7479" s="1">
        <f t="shared" si="1"/>
        <v>44014.2</v>
      </c>
    </row>
    <row r="7480" ht="14.25" customHeight="1">
      <c r="A7480" s="2">
        <v>43097.45972222222</v>
      </c>
      <c r="B7480" s="1">
        <v>6.641215596E8</v>
      </c>
      <c r="D7480" s="1">
        <f t="shared" si="1"/>
        <v>44581.1</v>
      </c>
    </row>
    <row r="7481" ht="14.25" customHeight="1">
      <c r="A7481" s="2">
        <v>43097.46666666667</v>
      </c>
      <c r="B7481" s="1">
        <v>6.641663469E8</v>
      </c>
      <c r="D7481" s="1">
        <f t="shared" si="1"/>
        <v>44787.3</v>
      </c>
    </row>
    <row r="7482" ht="14.25" customHeight="1">
      <c r="A7482" s="2">
        <v>43097.47430555556</v>
      </c>
      <c r="B7482" s="1">
        <v>6.642132594E8</v>
      </c>
      <c r="D7482" s="1">
        <f t="shared" si="1"/>
        <v>46912.5</v>
      </c>
    </row>
    <row r="7483" ht="14.25" customHeight="1">
      <c r="A7483" s="2">
        <v>43097.48125</v>
      </c>
      <c r="B7483" s="1">
        <v>6.642580937E8</v>
      </c>
      <c r="D7483" s="1">
        <f t="shared" si="1"/>
        <v>44834.3</v>
      </c>
    </row>
    <row r="7484" ht="14.25" customHeight="1">
      <c r="A7484" s="2">
        <v>43097.48819444444</v>
      </c>
      <c r="B7484" s="1">
        <v>6.643026647E8</v>
      </c>
      <c r="D7484" s="1">
        <f t="shared" si="1"/>
        <v>44571</v>
      </c>
    </row>
    <row r="7485" ht="14.25" customHeight="1">
      <c r="A7485" s="2">
        <v>43097.49513888889</v>
      </c>
      <c r="B7485" s="1">
        <v>6.643468987E8</v>
      </c>
      <c r="D7485" s="1">
        <f t="shared" si="1"/>
        <v>44234</v>
      </c>
    </row>
    <row r="7486" ht="14.25" customHeight="1">
      <c r="A7486" s="2">
        <v>43097.50208333333</v>
      </c>
      <c r="B7486" s="1">
        <v>6.643916329E8</v>
      </c>
      <c r="D7486" s="1">
        <f t="shared" si="1"/>
        <v>44734.2</v>
      </c>
    </row>
    <row r="7487" ht="14.25" customHeight="1">
      <c r="A7487" s="2">
        <v>43097.50902777778</v>
      </c>
      <c r="B7487" s="1">
        <v>6.644372075E8</v>
      </c>
      <c r="D7487" s="1">
        <f t="shared" si="1"/>
        <v>45574.6</v>
      </c>
    </row>
    <row r="7488" ht="14.25" customHeight="1">
      <c r="A7488" s="2">
        <v>43097.51597222222</v>
      </c>
      <c r="B7488" s="1">
        <v>6.644812225E8</v>
      </c>
      <c r="D7488" s="1">
        <f t="shared" si="1"/>
        <v>44015</v>
      </c>
    </row>
    <row r="7489" ht="14.25" customHeight="1">
      <c r="A7489" s="2">
        <v>43097.52291666667</v>
      </c>
      <c r="B7489" s="1">
        <v>6.645268081E8</v>
      </c>
      <c r="D7489" s="1">
        <f t="shared" si="1"/>
        <v>45585.6</v>
      </c>
    </row>
    <row r="7490" ht="14.25" customHeight="1">
      <c r="A7490" s="2">
        <v>43097.529861111114</v>
      </c>
      <c r="B7490" s="1">
        <v>6.645704564E8</v>
      </c>
      <c r="D7490" s="1">
        <f t="shared" si="1"/>
        <v>43648.3</v>
      </c>
    </row>
    <row r="7491" ht="14.25" customHeight="1">
      <c r="A7491" s="2">
        <v>43097.53680555556</v>
      </c>
      <c r="B7491" s="1">
        <v>6.646158643E8</v>
      </c>
      <c r="D7491" s="1">
        <f t="shared" si="1"/>
        <v>45407.9</v>
      </c>
    </row>
    <row r="7492" ht="14.25" customHeight="1">
      <c r="A7492" s="2">
        <v>43097.54375</v>
      </c>
      <c r="B7492" s="1">
        <v>6.646595585E8</v>
      </c>
      <c r="D7492" s="1">
        <f t="shared" si="1"/>
        <v>43694.2</v>
      </c>
    </row>
    <row r="7493" ht="14.25" customHeight="1">
      <c r="A7493" s="2">
        <v>43097.55069444444</v>
      </c>
      <c r="B7493" s="1">
        <v>6.647042653E8</v>
      </c>
      <c r="D7493" s="1">
        <f t="shared" si="1"/>
        <v>44706.8</v>
      </c>
    </row>
    <row r="7494" ht="14.25" customHeight="1">
      <c r="A7494" s="2">
        <v>43097.55763888889</v>
      </c>
      <c r="B7494" s="1">
        <v>6.647491787E8</v>
      </c>
      <c r="D7494" s="1">
        <f t="shared" si="1"/>
        <v>44913.4</v>
      </c>
    </row>
    <row r="7495" ht="14.25" customHeight="1">
      <c r="A7495" s="2">
        <v>43097.56458333333</v>
      </c>
      <c r="B7495" s="1">
        <v>6.647923067E8</v>
      </c>
      <c r="D7495" s="1">
        <f t="shared" si="1"/>
        <v>43128</v>
      </c>
    </row>
    <row r="7496" ht="14.25" customHeight="1">
      <c r="A7496" s="2">
        <v>43097.57152777778</v>
      </c>
      <c r="B7496" s="1">
        <v>6.648369855E8</v>
      </c>
      <c r="D7496" s="1">
        <f t="shared" si="1"/>
        <v>44678.8</v>
      </c>
    </row>
    <row r="7497" ht="14.25" customHeight="1">
      <c r="A7497" s="2">
        <v>43097.57847222222</v>
      </c>
      <c r="B7497" s="1">
        <v>6.648804907E8</v>
      </c>
      <c r="D7497" s="1">
        <f t="shared" si="1"/>
        <v>43505.2</v>
      </c>
    </row>
    <row r="7498" ht="14.25" customHeight="1">
      <c r="A7498" s="2">
        <v>43097.58541666667</v>
      </c>
      <c r="B7498" s="1">
        <v>6.649254328E8</v>
      </c>
      <c r="D7498" s="1">
        <f t="shared" si="1"/>
        <v>44942.1</v>
      </c>
    </row>
    <row r="7499" ht="14.25" customHeight="1">
      <c r="A7499" s="2">
        <v>43097.592361111114</v>
      </c>
      <c r="B7499" s="1">
        <v>6.649695877E8</v>
      </c>
      <c r="D7499" s="1">
        <f t="shared" si="1"/>
        <v>44154.9</v>
      </c>
    </row>
    <row r="7500" ht="14.25" customHeight="1">
      <c r="A7500" s="2">
        <v>43097.59930555556</v>
      </c>
      <c r="B7500" s="1">
        <v>6.650127325E8</v>
      </c>
      <c r="D7500" s="1">
        <f t="shared" si="1"/>
        <v>43144.8</v>
      </c>
    </row>
    <row r="7501" ht="14.25" customHeight="1">
      <c r="A7501" s="2">
        <v>43097.60625</v>
      </c>
      <c r="B7501" s="1">
        <v>6.65056636E8</v>
      </c>
      <c r="D7501" s="1">
        <f t="shared" si="1"/>
        <v>43903.5</v>
      </c>
    </row>
    <row r="7502" ht="14.25" customHeight="1">
      <c r="A7502" s="2">
        <v>43097.61319444444</v>
      </c>
      <c r="B7502" s="1">
        <v>6.650999266E8</v>
      </c>
      <c r="D7502" s="1">
        <f t="shared" si="1"/>
        <v>43290.6</v>
      </c>
    </row>
    <row r="7503" ht="14.25" customHeight="1">
      <c r="A7503" s="2">
        <v>43097.62013888889</v>
      </c>
      <c r="B7503" s="1">
        <v>6.651447681E8</v>
      </c>
      <c r="D7503" s="1">
        <f t="shared" si="1"/>
        <v>44841.5</v>
      </c>
    </row>
    <row r="7504" ht="14.25" customHeight="1">
      <c r="A7504" s="2">
        <v>43097.62708333333</v>
      </c>
      <c r="B7504" s="1">
        <v>6.65187311E8</v>
      </c>
      <c r="D7504" s="1">
        <f t="shared" si="1"/>
        <v>42542.9</v>
      </c>
    </row>
    <row r="7505" ht="14.25" customHeight="1">
      <c r="A7505" s="2">
        <v>43097.63402777778</v>
      </c>
      <c r="B7505" s="1">
        <v>6.652314927E8</v>
      </c>
      <c r="D7505" s="1">
        <f t="shared" si="1"/>
        <v>44181.7</v>
      </c>
    </row>
    <row r="7506" ht="14.25" customHeight="1">
      <c r="A7506" s="2">
        <v>43097.64097222222</v>
      </c>
      <c r="B7506" s="1">
        <v>6.652756594E8</v>
      </c>
      <c r="D7506" s="1">
        <f t="shared" si="1"/>
        <v>44166.7</v>
      </c>
    </row>
    <row r="7507" ht="14.25" customHeight="1">
      <c r="A7507" s="2">
        <v>43097.64791666667</v>
      </c>
      <c r="B7507" s="1">
        <v>6.653186261E8</v>
      </c>
      <c r="D7507" s="1">
        <f t="shared" si="1"/>
        <v>42966.7</v>
      </c>
    </row>
    <row r="7508" ht="14.25" customHeight="1">
      <c r="A7508" s="2">
        <v>43097.654861111114</v>
      </c>
      <c r="B7508" s="1">
        <v>6.653618426E8</v>
      </c>
      <c r="D7508" s="1">
        <f t="shared" si="1"/>
        <v>43216.5</v>
      </c>
    </row>
    <row r="7509" ht="14.25" customHeight="1">
      <c r="A7509" s="2">
        <v>43097.66180555556</v>
      </c>
      <c r="B7509" s="1">
        <v>6.654039539E8</v>
      </c>
      <c r="D7509" s="1">
        <f t="shared" si="1"/>
        <v>42111.3</v>
      </c>
    </row>
    <row r="7510" ht="14.25" customHeight="1">
      <c r="A7510" s="2">
        <v>43097.66875</v>
      </c>
      <c r="B7510" s="1">
        <v>6.65448125E8</v>
      </c>
      <c r="D7510" s="1">
        <f t="shared" si="1"/>
        <v>44171.1</v>
      </c>
    </row>
    <row r="7511" ht="14.25" customHeight="1">
      <c r="A7511" s="2">
        <v>43097.67569444444</v>
      </c>
      <c r="B7511" s="1">
        <v>6.654917545E8</v>
      </c>
      <c r="D7511" s="1">
        <f t="shared" si="1"/>
        <v>43629.5</v>
      </c>
    </row>
    <row r="7512" ht="14.25" customHeight="1">
      <c r="A7512" s="2">
        <v>43097.68263888889</v>
      </c>
      <c r="B7512" s="1">
        <v>6.655346154E8</v>
      </c>
      <c r="D7512" s="1">
        <f t="shared" si="1"/>
        <v>42860.9</v>
      </c>
    </row>
    <row r="7513" ht="14.25" customHeight="1">
      <c r="A7513" s="2">
        <v>43097.68958333333</v>
      </c>
      <c r="B7513" s="1">
        <v>6.655785597E8</v>
      </c>
      <c r="D7513" s="1">
        <f t="shared" si="1"/>
        <v>43944.3</v>
      </c>
    </row>
    <row r="7514" ht="14.25" customHeight="1">
      <c r="A7514" s="2">
        <v>43097.69652777778</v>
      </c>
      <c r="B7514" s="1">
        <v>6.656204484E8</v>
      </c>
      <c r="D7514" s="1">
        <f t="shared" si="1"/>
        <v>41888.7</v>
      </c>
    </row>
    <row r="7515" ht="14.25" customHeight="1">
      <c r="A7515" s="2">
        <v>43097.70347222222</v>
      </c>
      <c r="B7515" s="1">
        <v>6.656627167E8</v>
      </c>
      <c r="D7515" s="1">
        <f t="shared" si="1"/>
        <v>42268.3</v>
      </c>
    </row>
    <row r="7516" ht="14.25" customHeight="1">
      <c r="A7516" s="2">
        <v>43097.71041666667</v>
      </c>
      <c r="B7516" s="1">
        <v>6.657074103E8</v>
      </c>
      <c r="D7516" s="1">
        <f t="shared" si="1"/>
        <v>44693.6</v>
      </c>
    </row>
    <row r="7517" ht="14.25" customHeight="1">
      <c r="A7517" s="2">
        <v>43097.717361111114</v>
      </c>
      <c r="B7517" s="1">
        <v>6.657519556E8</v>
      </c>
      <c r="D7517" s="1">
        <f t="shared" si="1"/>
        <v>44545.3</v>
      </c>
    </row>
    <row r="7518" ht="14.25" customHeight="1">
      <c r="A7518" s="2">
        <v>43097.72430555556</v>
      </c>
      <c r="B7518" s="1">
        <v>6.657952946E8</v>
      </c>
      <c r="D7518" s="1">
        <f t="shared" si="1"/>
        <v>43339</v>
      </c>
    </row>
    <row r="7519" ht="14.25" customHeight="1">
      <c r="A7519" s="2">
        <v>43097.73125</v>
      </c>
      <c r="B7519" s="1">
        <v>6.658398663E8</v>
      </c>
      <c r="D7519" s="1">
        <f t="shared" si="1"/>
        <v>44571.7</v>
      </c>
    </row>
    <row r="7520" ht="14.25" customHeight="1">
      <c r="A7520" s="2">
        <v>43097.73819444444</v>
      </c>
      <c r="B7520" s="1">
        <v>6.658839351E8</v>
      </c>
      <c r="D7520" s="1">
        <f t="shared" si="1"/>
        <v>44068.8</v>
      </c>
    </row>
    <row r="7521" ht="14.25" customHeight="1">
      <c r="A7521" s="2">
        <v>43097.75208333333</v>
      </c>
      <c r="B7521" s="1">
        <v>6.659698317E8</v>
      </c>
      <c r="D7521" s="1">
        <f t="shared" si="1"/>
        <v>85896.6</v>
      </c>
    </row>
    <row r="7522" ht="14.25" customHeight="1">
      <c r="A7522" s="2">
        <v>43097.75902777778</v>
      </c>
      <c r="B7522" s="1">
        <v>6.660192317E8</v>
      </c>
      <c r="D7522" s="1">
        <f t="shared" si="1"/>
        <v>49400</v>
      </c>
    </row>
    <row r="7523" ht="14.25" customHeight="1">
      <c r="A7523" s="2">
        <v>43097.76597222222</v>
      </c>
      <c r="B7523" s="1">
        <v>6.660692019E8</v>
      </c>
      <c r="D7523" s="1">
        <f t="shared" si="1"/>
        <v>49970.2</v>
      </c>
    </row>
    <row r="7524" ht="14.25" customHeight="1">
      <c r="A7524" s="2">
        <v>43097.77291666667</v>
      </c>
      <c r="B7524" s="1">
        <v>6.661184081E8</v>
      </c>
      <c r="D7524" s="1">
        <f t="shared" si="1"/>
        <v>49206.2</v>
      </c>
    </row>
    <row r="7525" ht="14.25" customHeight="1">
      <c r="A7525" s="2">
        <v>43097.779861111114</v>
      </c>
      <c r="B7525" s="1">
        <v>6.661646318E8</v>
      </c>
      <c r="D7525" s="1">
        <f t="shared" si="1"/>
        <v>46223.7</v>
      </c>
    </row>
    <row r="7526" ht="14.25" customHeight="1">
      <c r="A7526" s="2">
        <v>43097.78680555556</v>
      </c>
      <c r="B7526" s="1">
        <v>6.662123504E8</v>
      </c>
      <c r="D7526" s="1">
        <f t="shared" si="1"/>
        <v>47718.6</v>
      </c>
    </row>
    <row r="7527" ht="14.25" customHeight="1">
      <c r="A7527" s="2">
        <v>43097.79375</v>
      </c>
      <c r="B7527" s="1">
        <v>6.662573555E8</v>
      </c>
      <c r="D7527" s="1">
        <f t="shared" si="1"/>
        <v>45005.1</v>
      </c>
    </row>
    <row r="7528" ht="14.25" customHeight="1">
      <c r="A7528" s="2">
        <v>43097.80069444444</v>
      </c>
      <c r="B7528" s="1">
        <v>6.663055057E8</v>
      </c>
      <c r="D7528" s="1">
        <f t="shared" si="1"/>
        <v>48150.2</v>
      </c>
    </row>
    <row r="7529" ht="14.25" customHeight="1">
      <c r="A7529" s="2">
        <v>43097.80763888889</v>
      </c>
      <c r="B7529" s="1">
        <v>6.663525378E8</v>
      </c>
      <c r="D7529" s="1">
        <f t="shared" si="1"/>
        <v>47032.1</v>
      </c>
    </row>
    <row r="7530" ht="14.25" customHeight="1">
      <c r="A7530" s="2">
        <v>43097.81458333333</v>
      </c>
      <c r="B7530" s="1">
        <v>6.663955493E8</v>
      </c>
      <c r="D7530" s="1">
        <f t="shared" si="1"/>
        <v>43011.5</v>
      </c>
    </row>
    <row r="7531" ht="14.25" customHeight="1">
      <c r="A7531" s="2">
        <v>43097.82152777778</v>
      </c>
      <c r="B7531" s="1">
        <v>6.664409784E8</v>
      </c>
      <c r="D7531" s="1">
        <f t="shared" si="1"/>
        <v>45429.1</v>
      </c>
    </row>
    <row r="7532" ht="14.25" customHeight="1">
      <c r="A7532" s="2">
        <v>43097.82847222222</v>
      </c>
      <c r="B7532" s="1">
        <v>6.664861572E8</v>
      </c>
      <c r="D7532" s="1">
        <f t="shared" si="1"/>
        <v>45178.8</v>
      </c>
    </row>
    <row r="7533" ht="14.25" customHeight="1">
      <c r="A7533" s="2">
        <v>43097.83541666667</v>
      </c>
      <c r="B7533" s="1">
        <v>6.665286995E8</v>
      </c>
      <c r="D7533" s="1">
        <f t="shared" si="1"/>
        <v>42542.3</v>
      </c>
    </row>
    <row r="7534" ht="14.25" customHeight="1">
      <c r="A7534" s="2">
        <v>43097.842361111114</v>
      </c>
      <c r="B7534" s="1">
        <v>6.665704282E8</v>
      </c>
      <c r="D7534" s="1">
        <f t="shared" si="1"/>
        <v>41728.7</v>
      </c>
    </row>
    <row r="7535" ht="14.25" customHeight="1">
      <c r="A7535" s="2">
        <v>43097.84930555556</v>
      </c>
      <c r="B7535" s="1">
        <v>6.666119593E8</v>
      </c>
      <c r="D7535" s="1">
        <f t="shared" si="1"/>
        <v>41531.1</v>
      </c>
    </row>
    <row r="7536" ht="14.25" customHeight="1">
      <c r="A7536" s="2">
        <v>43097.85625</v>
      </c>
      <c r="B7536" s="1">
        <v>6.666541801E8</v>
      </c>
      <c r="D7536" s="1">
        <f t="shared" si="1"/>
        <v>42220.8</v>
      </c>
    </row>
    <row r="7537" ht="14.25" customHeight="1">
      <c r="A7537" s="2">
        <v>43097.86319444444</v>
      </c>
      <c r="B7537" s="1">
        <v>6.66693581E8</v>
      </c>
      <c r="D7537" s="1">
        <f t="shared" si="1"/>
        <v>39400.9</v>
      </c>
    </row>
    <row r="7538" ht="14.25" customHeight="1">
      <c r="A7538" s="2">
        <v>43097.87013888889</v>
      </c>
      <c r="B7538" s="1">
        <v>6.667360442E8</v>
      </c>
      <c r="D7538" s="1">
        <f t="shared" si="1"/>
        <v>42463.2</v>
      </c>
    </row>
    <row r="7539" ht="14.25" customHeight="1">
      <c r="A7539" s="2">
        <v>43097.87708333333</v>
      </c>
      <c r="B7539" s="1">
        <v>6.667790218E8</v>
      </c>
      <c r="D7539" s="1">
        <f t="shared" si="1"/>
        <v>42977.6</v>
      </c>
    </row>
    <row r="7540" ht="14.25" customHeight="1">
      <c r="A7540" s="2">
        <v>43097.88402777778</v>
      </c>
      <c r="B7540" s="1">
        <v>6.668209579E8</v>
      </c>
      <c r="D7540" s="1">
        <f t="shared" si="1"/>
        <v>41936.1</v>
      </c>
    </row>
    <row r="7541" ht="14.25" customHeight="1">
      <c r="A7541" s="2">
        <v>43097.89097222222</v>
      </c>
      <c r="B7541" s="1">
        <v>6.668616296E8</v>
      </c>
      <c r="D7541" s="1">
        <f t="shared" si="1"/>
        <v>40671.7</v>
      </c>
    </row>
    <row r="7542" ht="14.25" customHeight="1">
      <c r="A7542" s="2">
        <v>43097.89791666667</v>
      </c>
      <c r="B7542" s="1">
        <v>6.669035033E8</v>
      </c>
      <c r="D7542" s="1">
        <f t="shared" si="1"/>
        <v>41873.7</v>
      </c>
    </row>
    <row r="7543" ht="14.25" customHeight="1">
      <c r="A7543" s="2">
        <v>43097.904861111114</v>
      </c>
      <c r="B7543" s="1">
        <v>6.669453426E8</v>
      </c>
      <c r="D7543" s="1">
        <f t="shared" si="1"/>
        <v>41839.3</v>
      </c>
    </row>
    <row r="7544" ht="14.25" customHeight="1">
      <c r="A7544" s="2">
        <v>43097.91180555556</v>
      </c>
      <c r="B7544" s="1">
        <v>6.669846873E8</v>
      </c>
      <c r="D7544" s="1">
        <f t="shared" si="1"/>
        <v>39344.7</v>
      </c>
    </row>
    <row r="7545" ht="14.25" customHeight="1">
      <c r="A7545" s="2">
        <v>43097.91875</v>
      </c>
      <c r="B7545" s="1">
        <v>6.670240721E8</v>
      </c>
      <c r="D7545" s="1">
        <f t="shared" si="1"/>
        <v>39384.8</v>
      </c>
    </row>
    <row r="7546" ht="14.25" customHeight="1">
      <c r="A7546" s="2">
        <v>43097.92569444444</v>
      </c>
      <c r="B7546" s="1">
        <v>6.670622925E8</v>
      </c>
      <c r="D7546" s="1">
        <f t="shared" si="1"/>
        <v>38220.4</v>
      </c>
    </row>
    <row r="7547" ht="14.25" customHeight="1">
      <c r="A7547" s="2">
        <v>43097.93263888889</v>
      </c>
      <c r="B7547" s="1">
        <v>6.671027566E8</v>
      </c>
      <c r="D7547" s="1">
        <f t="shared" si="1"/>
        <v>40464.1</v>
      </c>
    </row>
    <row r="7548" ht="14.25" customHeight="1">
      <c r="A7548" s="2">
        <v>43097.93958333333</v>
      </c>
      <c r="B7548" s="1">
        <v>6.671392043E8</v>
      </c>
      <c r="D7548" s="1">
        <f t="shared" si="1"/>
        <v>36447.7</v>
      </c>
    </row>
    <row r="7549" ht="14.25" customHeight="1">
      <c r="A7549" s="2">
        <v>43097.94652777778</v>
      </c>
      <c r="B7549" s="1">
        <v>6.67176495E8</v>
      </c>
      <c r="D7549" s="1">
        <f t="shared" si="1"/>
        <v>37290.7</v>
      </c>
    </row>
    <row r="7550" ht="14.25" customHeight="1">
      <c r="A7550" s="2">
        <v>43097.95347222222</v>
      </c>
      <c r="B7550" s="1">
        <v>6.672127381E8</v>
      </c>
      <c r="D7550" s="1">
        <f t="shared" si="1"/>
        <v>36243.1</v>
      </c>
    </row>
    <row r="7551" ht="14.25" customHeight="1">
      <c r="A7551" s="2">
        <v>43097.96041666667</v>
      </c>
      <c r="B7551" s="1">
        <v>6.67249898E8</v>
      </c>
      <c r="D7551" s="1">
        <f t="shared" si="1"/>
        <v>37159.9</v>
      </c>
    </row>
    <row r="7552" ht="14.25" customHeight="1">
      <c r="A7552" s="2">
        <v>43097.967361111114</v>
      </c>
      <c r="B7552" s="1">
        <v>6.672857672E8</v>
      </c>
      <c r="D7552" s="1">
        <f t="shared" si="1"/>
        <v>35869.2</v>
      </c>
    </row>
    <row r="7553" ht="14.25" customHeight="1">
      <c r="A7553" s="2">
        <v>43097.97430555556</v>
      </c>
      <c r="B7553" s="1">
        <v>6.673228684E8</v>
      </c>
      <c r="D7553" s="1">
        <f t="shared" si="1"/>
        <v>37101.2</v>
      </c>
    </row>
    <row r="7554" ht="14.25" customHeight="1">
      <c r="A7554" s="2">
        <v>43097.98125</v>
      </c>
      <c r="B7554" s="1">
        <v>6.673591803E8</v>
      </c>
      <c r="D7554" s="1">
        <f t="shared" si="1"/>
        <v>36311.9</v>
      </c>
    </row>
    <row r="7555" ht="14.25" customHeight="1">
      <c r="A7555" s="2">
        <v>43097.98819444444</v>
      </c>
      <c r="B7555" s="1">
        <v>6.673973087E8</v>
      </c>
      <c r="D7555" s="1">
        <f t="shared" si="1"/>
        <v>38128.4</v>
      </c>
    </row>
    <row r="7556" ht="14.25" customHeight="1">
      <c r="A7556" s="2">
        <v>43097.99513888889</v>
      </c>
      <c r="B7556" s="1">
        <v>6.674336948E8</v>
      </c>
      <c r="D7556" s="1">
        <f t="shared" si="1"/>
        <v>36386.1</v>
      </c>
    </row>
    <row r="7557" ht="14.25" customHeight="1">
      <c r="A7557" s="2">
        <v>43098.00208333333</v>
      </c>
      <c r="B7557" s="1">
        <v>6.674718521E8</v>
      </c>
      <c r="D7557" s="1">
        <f t="shared" si="1"/>
        <v>38157.3</v>
      </c>
    </row>
    <row r="7558" ht="14.25" customHeight="1">
      <c r="A7558" s="2">
        <v>43098.00902777778</v>
      </c>
      <c r="B7558" s="1">
        <v>6.675082271E8</v>
      </c>
      <c r="D7558" s="1">
        <f t="shared" si="1"/>
        <v>36375</v>
      </c>
    </row>
    <row r="7559" ht="14.25" customHeight="1">
      <c r="A7559" s="2">
        <v>43098.01597222222</v>
      </c>
      <c r="B7559" s="1">
        <v>6.675454543E8</v>
      </c>
      <c r="D7559" s="1">
        <f t="shared" si="1"/>
        <v>37227.2</v>
      </c>
    </row>
    <row r="7560" ht="14.25" customHeight="1">
      <c r="A7560" s="2">
        <v>43098.02291666667</v>
      </c>
      <c r="B7560" s="1">
        <v>6.675809808E8</v>
      </c>
      <c r="D7560" s="1">
        <f t="shared" si="1"/>
        <v>35526.5</v>
      </c>
    </row>
    <row r="7561" ht="14.25" customHeight="1">
      <c r="A7561" s="2">
        <v>43098.029861111114</v>
      </c>
      <c r="B7561" s="1">
        <v>6.676177485E8</v>
      </c>
      <c r="D7561" s="1">
        <f t="shared" si="1"/>
        <v>36767.7</v>
      </c>
    </row>
    <row r="7562" ht="14.25" customHeight="1">
      <c r="A7562" s="2">
        <v>43098.03680555556</v>
      </c>
      <c r="B7562" s="1">
        <v>6.676554758E8</v>
      </c>
      <c r="D7562" s="1">
        <f t="shared" si="1"/>
        <v>37727.3</v>
      </c>
    </row>
    <row r="7563" ht="14.25" customHeight="1">
      <c r="A7563" s="2">
        <v>43098.04375</v>
      </c>
      <c r="B7563" s="1">
        <v>6.67694464E8</v>
      </c>
      <c r="D7563" s="1">
        <f t="shared" si="1"/>
        <v>38988.2</v>
      </c>
    </row>
    <row r="7564" ht="14.25" customHeight="1">
      <c r="A7564" s="2">
        <v>43098.05069444444</v>
      </c>
      <c r="B7564" s="1">
        <v>6.677321568E8</v>
      </c>
      <c r="D7564" s="1">
        <f t="shared" si="1"/>
        <v>37692.8</v>
      </c>
    </row>
    <row r="7565" ht="14.25" customHeight="1">
      <c r="A7565" s="2">
        <v>43098.05763888889</v>
      </c>
      <c r="B7565" s="1">
        <v>6.677702605E8</v>
      </c>
      <c r="D7565" s="1">
        <f t="shared" si="1"/>
        <v>38103.7</v>
      </c>
    </row>
    <row r="7566" ht="14.25" customHeight="1">
      <c r="A7566" s="2">
        <v>43098.06458333333</v>
      </c>
      <c r="B7566" s="1">
        <v>6.678071697E8</v>
      </c>
      <c r="D7566" s="1">
        <f t="shared" si="1"/>
        <v>36909.2</v>
      </c>
    </row>
    <row r="7567" ht="14.25" customHeight="1">
      <c r="A7567" s="2">
        <v>43098.07152777778</v>
      </c>
      <c r="B7567" s="1">
        <v>6.678437281E8</v>
      </c>
      <c r="D7567" s="1">
        <f t="shared" si="1"/>
        <v>36558.4</v>
      </c>
    </row>
    <row r="7568" ht="14.25" customHeight="1">
      <c r="A7568" s="2">
        <v>43098.07847222222</v>
      </c>
      <c r="B7568" s="1">
        <v>6.678810692E8</v>
      </c>
      <c r="D7568" s="1">
        <f t="shared" si="1"/>
        <v>37341.1</v>
      </c>
    </row>
    <row r="7569" ht="14.25" customHeight="1">
      <c r="A7569" s="2">
        <v>43098.08541666667</v>
      </c>
      <c r="B7569" s="1">
        <v>6.6791725E8</v>
      </c>
      <c r="D7569" s="1">
        <f t="shared" si="1"/>
        <v>36180.8</v>
      </c>
    </row>
    <row r="7570" ht="14.25" customHeight="1">
      <c r="A7570" s="2">
        <v>43098.092361111114</v>
      </c>
      <c r="B7570" s="1">
        <v>6.679556498E8</v>
      </c>
      <c r="D7570" s="1">
        <f t="shared" si="1"/>
        <v>38399.8</v>
      </c>
    </row>
    <row r="7571" ht="14.25" customHeight="1">
      <c r="A7571" s="2">
        <v>43098.09930555556</v>
      </c>
      <c r="B7571" s="1">
        <v>6.679923144E8</v>
      </c>
      <c r="D7571" s="1">
        <f t="shared" si="1"/>
        <v>36664.6</v>
      </c>
    </row>
    <row r="7572" ht="14.25" customHeight="1">
      <c r="A7572" s="2">
        <v>43098.10625</v>
      </c>
      <c r="B7572" s="1">
        <v>6.680307939E8</v>
      </c>
      <c r="D7572" s="1">
        <f t="shared" si="1"/>
        <v>38479.5</v>
      </c>
    </row>
    <row r="7573" ht="14.25" customHeight="1">
      <c r="A7573" s="2">
        <v>43098.11319444444</v>
      </c>
      <c r="B7573" s="1">
        <v>6.680670472E8</v>
      </c>
      <c r="D7573" s="1">
        <f t="shared" si="1"/>
        <v>36253.3</v>
      </c>
    </row>
    <row r="7574" ht="14.25" customHeight="1">
      <c r="A7574" s="2">
        <v>43098.12013888889</v>
      </c>
      <c r="B7574" s="1">
        <v>6.681041168E8</v>
      </c>
      <c r="D7574" s="1">
        <f t="shared" si="1"/>
        <v>37069.6</v>
      </c>
    </row>
    <row r="7575" ht="14.25" customHeight="1">
      <c r="A7575" s="2">
        <v>43098.12708333333</v>
      </c>
      <c r="B7575" s="1">
        <v>6.68140074E8</v>
      </c>
      <c r="D7575" s="1">
        <f t="shared" si="1"/>
        <v>35957.2</v>
      </c>
    </row>
    <row r="7576" ht="14.25" customHeight="1">
      <c r="A7576" s="2">
        <v>43098.13402777778</v>
      </c>
      <c r="B7576" s="1">
        <v>6.681757052E8</v>
      </c>
      <c r="D7576" s="1">
        <f t="shared" si="1"/>
        <v>35631.2</v>
      </c>
    </row>
    <row r="7577" ht="14.25" customHeight="1">
      <c r="A7577" s="2">
        <v>43098.14097222222</v>
      </c>
      <c r="B7577" s="1">
        <v>6.682135103E8</v>
      </c>
      <c r="D7577" s="1">
        <f t="shared" si="1"/>
        <v>37805.1</v>
      </c>
    </row>
    <row r="7578" ht="14.25" customHeight="1">
      <c r="A7578" s="2">
        <v>43098.14791666667</v>
      </c>
      <c r="B7578" s="1">
        <v>6.682493525E8</v>
      </c>
      <c r="D7578" s="1">
        <f t="shared" si="1"/>
        <v>35842.2</v>
      </c>
    </row>
    <row r="7579" ht="14.25" customHeight="1">
      <c r="A7579" s="2">
        <v>43098.154861111114</v>
      </c>
      <c r="B7579" s="1">
        <v>6.682851654E8</v>
      </c>
      <c r="D7579" s="1">
        <f t="shared" si="1"/>
        <v>35812.9</v>
      </c>
    </row>
    <row r="7580" ht="14.25" customHeight="1">
      <c r="A7580" s="2">
        <v>43098.16180555556</v>
      </c>
      <c r="B7580" s="1">
        <v>6.683224337E8</v>
      </c>
      <c r="D7580" s="1">
        <f t="shared" si="1"/>
        <v>37268.3</v>
      </c>
    </row>
    <row r="7581" ht="14.25" customHeight="1">
      <c r="A7581" s="2">
        <v>43098.16875</v>
      </c>
      <c r="B7581" s="1">
        <v>6.68358725E8</v>
      </c>
      <c r="D7581" s="1">
        <f t="shared" si="1"/>
        <v>36291.3</v>
      </c>
    </row>
    <row r="7582" ht="14.25" customHeight="1">
      <c r="A7582" s="2">
        <v>43098.17569444444</v>
      </c>
      <c r="B7582" s="1">
        <v>6.683952796E8</v>
      </c>
      <c r="D7582" s="1">
        <f t="shared" si="1"/>
        <v>36554.6</v>
      </c>
    </row>
    <row r="7583" ht="14.25" customHeight="1">
      <c r="A7583" s="2">
        <v>43098.18263888889</v>
      </c>
      <c r="B7583" s="1">
        <v>6.684327824E8</v>
      </c>
      <c r="D7583" s="1">
        <f t="shared" si="1"/>
        <v>37502.8</v>
      </c>
    </row>
    <row r="7584" ht="14.25" customHeight="1">
      <c r="A7584" s="2">
        <v>43098.18958333333</v>
      </c>
      <c r="B7584" s="1">
        <v>6.684691619E8</v>
      </c>
      <c r="D7584" s="1">
        <f t="shared" si="1"/>
        <v>36379.5</v>
      </c>
    </row>
    <row r="7585" ht="14.25" customHeight="1">
      <c r="A7585" s="2">
        <v>43098.19652777778</v>
      </c>
      <c r="B7585" s="1">
        <v>6.685058901E8</v>
      </c>
      <c r="D7585" s="1">
        <f t="shared" si="1"/>
        <v>36728.2</v>
      </c>
    </row>
    <row r="7586" ht="14.25" customHeight="1">
      <c r="A7586" s="2">
        <v>43098.20347222222</v>
      </c>
      <c r="B7586" s="1">
        <v>6.685435544E8</v>
      </c>
      <c r="D7586" s="1">
        <f t="shared" si="1"/>
        <v>37664.3</v>
      </c>
    </row>
    <row r="7587" ht="14.25" customHeight="1">
      <c r="A7587" s="2">
        <v>43098.21041666667</v>
      </c>
      <c r="B7587" s="1">
        <v>6.685798171E8</v>
      </c>
      <c r="D7587" s="1">
        <f t="shared" si="1"/>
        <v>36262.7</v>
      </c>
    </row>
    <row r="7588" ht="14.25" customHeight="1">
      <c r="A7588" s="2">
        <v>43098.217361111114</v>
      </c>
      <c r="B7588" s="1">
        <v>6.686175593E8</v>
      </c>
      <c r="D7588" s="1">
        <f t="shared" si="1"/>
        <v>37742.2</v>
      </c>
    </row>
    <row r="7589" ht="14.25" customHeight="1">
      <c r="A7589" s="2">
        <v>43098.22430555556</v>
      </c>
      <c r="B7589" s="1">
        <v>6.686530621E8</v>
      </c>
      <c r="D7589" s="1">
        <f t="shared" si="1"/>
        <v>35502.8</v>
      </c>
    </row>
    <row r="7590" ht="14.25" customHeight="1">
      <c r="A7590" s="2">
        <v>43098.23125</v>
      </c>
      <c r="B7590" s="1">
        <v>6.686886383E8</v>
      </c>
      <c r="D7590" s="1">
        <f t="shared" si="1"/>
        <v>35576.2</v>
      </c>
    </row>
    <row r="7591" ht="14.25" customHeight="1">
      <c r="A7591" s="2">
        <v>43098.23819444444</v>
      </c>
      <c r="B7591" s="1">
        <v>6.687256313E8</v>
      </c>
      <c r="D7591" s="1">
        <f t="shared" si="1"/>
        <v>36993</v>
      </c>
    </row>
    <row r="7592" ht="14.25" customHeight="1">
      <c r="A7592" s="2">
        <v>43098.24513888889</v>
      </c>
      <c r="B7592" s="1">
        <v>6.6876075E8</v>
      </c>
      <c r="D7592" s="1">
        <f t="shared" si="1"/>
        <v>35118.7</v>
      </c>
    </row>
    <row r="7593" ht="14.25" customHeight="1">
      <c r="A7593" s="2">
        <v>43098.25208333333</v>
      </c>
      <c r="B7593" s="1">
        <v>6.687981804E8</v>
      </c>
      <c r="D7593" s="1">
        <f t="shared" si="1"/>
        <v>37430.4</v>
      </c>
    </row>
    <row r="7594" ht="14.25" customHeight="1">
      <c r="A7594" s="2">
        <v>43098.25902777778</v>
      </c>
      <c r="B7594" s="1">
        <v>6.688348424E8</v>
      </c>
      <c r="D7594" s="1">
        <f t="shared" si="1"/>
        <v>36662</v>
      </c>
    </row>
    <row r="7595" ht="14.25" customHeight="1">
      <c r="A7595" s="2">
        <v>43098.26597222222</v>
      </c>
      <c r="B7595" s="1">
        <v>6.688722073E8</v>
      </c>
      <c r="D7595" s="1">
        <f t="shared" si="1"/>
        <v>37364.9</v>
      </c>
    </row>
    <row r="7596" ht="14.25" customHeight="1">
      <c r="A7596" s="2">
        <v>43098.27291666667</v>
      </c>
      <c r="B7596" s="1">
        <v>6.689079942E8</v>
      </c>
      <c r="D7596" s="1">
        <f t="shared" si="1"/>
        <v>35786.9</v>
      </c>
    </row>
    <row r="7597" ht="14.25" customHeight="1">
      <c r="A7597" s="2">
        <v>43098.279861111114</v>
      </c>
      <c r="B7597" s="1">
        <v>6.689453215E8</v>
      </c>
      <c r="D7597" s="1">
        <f t="shared" si="1"/>
        <v>37327.3</v>
      </c>
    </row>
    <row r="7598" ht="14.25" customHeight="1">
      <c r="A7598" s="2">
        <v>43098.28680555556</v>
      </c>
      <c r="B7598" s="1">
        <v>6.689822028E8</v>
      </c>
      <c r="D7598" s="1">
        <f t="shared" si="1"/>
        <v>36881.3</v>
      </c>
    </row>
    <row r="7599" ht="14.25" customHeight="1">
      <c r="A7599" s="2">
        <v>43098.29375</v>
      </c>
      <c r="B7599" s="1">
        <v>6.690227289E8</v>
      </c>
      <c r="D7599" s="1">
        <f t="shared" si="1"/>
        <v>40526.1</v>
      </c>
    </row>
    <row r="7600" ht="14.25" customHeight="1">
      <c r="A7600" s="2">
        <v>43098.30069444444</v>
      </c>
      <c r="B7600" s="1">
        <v>6.690631883E8</v>
      </c>
      <c r="D7600" s="1">
        <f t="shared" si="1"/>
        <v>40459.4</v>
      </c>
    </row>
    <row r="7601" ht="14.25" customHeight="1">
      <c r="A7601" s="2">
        <v>43098.30763888889</v>
      </c>
      <c r="B7601" s="1">
        <v>6.69104657E8</v>
      </c>
      <c r="D7601" s="1">
        <f t="shared" si="1"/>
        <v>41468.7</v>
      </c>
    </row>
    <row r="7602" ht="14.25" customHeight="1">
      <c r="A7602" s="2">
        <v>43098.31458333333</v>
      </c>
      <c r="B7602" s="1">
        <v>6.691442238E8</v>
      </c>
      <c r="D7602" s="1">
        <f t="shared" si="1"/>
        <v>39566.8</v>
      </c>
    </row>
    <row r="7603" ht="14.25" customHeight="1">
      <c r="A7603" s="2">
        <v>43098.32152777778</v>
      </c>
      <c r="B7603" s="1">
        <v>6.691858935E8</v>
      </c>
      <c r="D7603" s="1">
        <f t="shared" si="1"/>
        <v>41669.7</v>
      </c>
    </row>
    <row r="7604" ht="14.25" customHeight="1">
      <c r="A7604" s="2">
        <v>43098.32847222222</v>
      </c>
      <c r="B7604" s="1">
        <v>6.692248187E8</v>
      </c>
      <c r="D7604" s="1">
        <f t="shared" si="1"/>
        <v>38925.2</v>
      </c>
    </row>
    <row r="7605" ht="14.25" customHeight="1">
      <c r="A7605" s="2">
        <v>43098.33541666667</v>
      </c>
      <c r="B7605" s="1">
        <v>6.69265552E8</v>
      </c>
      <c r="D7605" s="1">
        <f t="shared" si="1"/>
        <v>40733.3</v>
      </c>
    </row>
    <row r="7606" ht="14.25" customHeight="1">
      <c r="A7606" s="2">
        <v>43098.342361111114</v>
      </c>
      <c r="B7606" s="1">
        <v>6.693036552E8</v>
      </c>
      <c r="D7606" s="1">
        <f t="shared" si="1"/>
        <v>38103.2</v>
      </c>
    </row>
    <row r="7607" ht="14.25" customHeight="1">
      <c r="A7607" s="2">
        <v>43098.34930555556</v>
      </c>
      <c r="B7607" s="1">
        <v>6.693412609E8</v>
      </c>
      <c r="D7607" s="1">
        <f t="shared" si="1"/>
        <v>37605.7</v>
      </c>
    </row>
    <row r="7608" ht="14.25" customHeight="1">
      <c r="A7608" s="2">
        <v>43098.35625</v>
      </c>
      <c r="B7608" s="1">
        <v>6.693788143E8</v>
      </c>
      <c r="D7608" s="1">
        <f t="shared" si="1"/>
        <v>37553.4</v>
      </c>
    </row>
    <row r="7609" ht="14.25" customHeight="1">
      <c r="A7609" s="2">
        <v>43098.36319444444</v>
      </c>
      <c r="B7609" s="1">
        <v>6.694159802E8</v>
      </c>
      <c r="D7609" s="1">
        <f t="shared" si="1"/>
        <v>37165.9</v>
      </c>
    </row>
    <row r="7610" ht="14.25" customHeight="1">
      <c r="A7610" s="2">
        <v>43098.37013888889</v>
      </c>
      <c r="B7610" s="1">
        <v>6.694545635E8</v>
      </c>
      <c r="D7610" s="1">
        <f t="shared" si="1"/>
        <v>38583.3</v>
      </c>
    </row>
    <row r="7611" ht="14.25" customHeight="1">
      <c r="A7611" s="2">
        <v>43098.37708333333</v>
      </c>
      <c r="B7611" s="1">
        <v>6.694930475E8</v>
      </c>
      <c r="D7611" s="1">
        <f t="shared" si="1"/>
        <v>38484</v>
      </c>
    </row>
    <row r="7612" ht="14.25" customHeight="1">
      <c r="A7612" s="2">
        <v>43098.38402777778</v>
      </c>
      <c r="B7612" s="1">
        <v>6.695320773E8</v>
      </c>
      <c r="D7612" s="1">
        <f t="shared" si="1"/>
        <v>39029.8</v>
      </c>
    </row>
    <row r="7613" ht="14.25" customHeight="1">
      <c r="A7613" s="2">
        <v>43098.39097222222</v>
      </c>
      <c r="B7613" s="1">
        <v>6.695716034E8</v>
      </c>
      <c r="D7613" s="1">
        <f t="shared" si="1"/>
        <v>39526.1</v>
      </c>
    </row>
    <row r="7614" ht="14.25" customHeight="1">
      <c r="A7614" s="2">
        <v>43098.39791666667</v>
      </c>
      <c r="B7614" s="1">
        <v>6.696124192E8</v>
      </c>
      <c r="D7614" s="1">
        <f t="shared" si="1"/>
        <v>40815.8</v>
      </c>
    </row>
    <row r="7615" ht="14.25" customHeight="1">
      <c r="A7615" s="2">
        <v>43098.404861111114</v>
      </c>
      <c r="B7615" s="1">
        <v>6.696517379E8</v>
      </c>
      <c r="D7615" s="1">
        <f t="shared" si="1"/>
        <v>39318.7</v>
      </c>
    </row>
    <row r="7616" ht="14.25" customHeight="1">
      <c r="A7616" s="2">
        <v>43098.41180555556</v>
      </c>
      <c r="B7616" s="1">
        <v>6.696923411E8</v>
      </c>
      <c r="D7616" s="1">
        <f t="shared" si="1"/>
        <v>40603.2</v>
      </c>
    </row>
    <row r="7617" ht="14.25" customHeight="1">
      <c r="A7617" s="2">
        <v>43098.41875</v>
      </c>
      <c r="B7617" s="1">
        <v>6.697323621E8</v>
      </c>
      <c r="D7617" s="1">
        <f t="shared" si="1"/>
        <v>40021</v>
      </c>
    </row>
    <row r="7618" ht="14.25" customHeight="1">
      <c r="A7618" s="2">
        <v>43098.42569444444</v>
      </c>
      <c r="B7618" s="1">
        <v>6.697715294E8</v>
      </c>
      <c r="D7618" s="1">
        <f t="shared" si="1"/>
        <v>39167.3</v>
      </c>
    </row>
    <row r="7619" ht="14.25" customHeight="1">
      <c r="A7619" s="2">
        <v>43098.43263888889</v>
      </c>
      <c r="B7619" s="1">
        <v>6.698114174E8</v>
      </c>
      <c r="D7619" s="1">
        <f t="shared" si="1"/>
        <v>39888</v>
      </c>
    </row>
    <row r="7620" ht="14.25" customHeight="1">
      <c r="A7620" s="2">
        <v>43098.43958333333</v>
      </c>
      <c r="B7620" s="1">
        <v>6.698516324E8</v>
      </c>
      <c r="D7620" s="1">
        <f t="shared" si="1"/>
        <v>40215</v>
      </c>
    </row>
    <row r="7621" ht="14.25" customHeight="1">
      <c r="A7621" s="2">
        <v>43098.44652777778</v>
      </c>
      <c r="B7621" s="1">
        <v>6.698917037E8</v>
      </c>
      <c r="D7621" s="1">
        <f t="shared" si="1"/>
        <v>40071.3</v>
      </c>
    </row>
    <row r="7622" ht="14.25" customHeight="1">
      <c r="A7622" s="2">
        <v>43098.45347222222</v>
      </c>
      <c r="B7622" s="1">
        <v>6.699306386E8</v>
      </c>
      <c r="D7622" s="1">
        <f t="shared" si="1"/>
        <v>38934.9</v>
      </c>
    </row>
    <row r="7623" ht="14.25" customHeight="1">
      <c r="A7623" s="2">
        <v>43098.46041666667</v>
      </c>
      <c r="B7623" s="1">
        <v>6.699722623E8</v>
      </c>
      <c r="D7623" s="1">
        <f t="shared" si="1"/>
        <v>41623.7</v>
      </c>
    </row>
    <row r="7624" ht="14.25" customHeight="1">
      <c r="A7624" s="2">
        <v>43098.467361111114</v>
      </c>
      <c r="B7624" s="1">
        <v>6.700128677E8</v>
      </c>
      <c r="D7624" s="1">
        <f t="shared" si="1"/>
        <v>40605.4</v>
      </c>
    </row>
    <row r="7625" ht="14.25" customHeight="1">
      <c r="A7625" s="2">
        <v>43098.47430555556</v>
      </c>
      <c r="B7625" s="1">
        <v>6.70054331E8</v>
      </c>
      <c r="D7625" s="1">
        <f t="shared" si="1"/>
        <v>41463.3</v>
      </c>
    </row>
    <row r="7626" ht="14.25" customHeight="1">
      <c r="A7626" s="2">
        <v>43098.48125</v>
      </c>
      <c r="B7626" s="1">
        <v>6.700965047E8</v>
      </c>
      <c r="D7626" s="1">
        <f t="shared" si="1"/>
        <v>42173.7</v>
      </c>
    </row>
    <row r="7627" ht="14.25" customHeight="1">
      <c r="A7627" s="2">
        <v>43098.48819444444</v>
      </c>
      <c r="B7627" s="1">
        <v>6.701369024E8</v>
      </c>
      <c r="D7627" s="1">
        <f t="shared" si="1"/>
        <v>40397.7</v>
      </c>
    </row>
    <row r="7628" ht="14.25" customHeight="1">
      <c r="A7628" s="2">
        <v>43098.49513888889</v>
      </c>
      <c r="B7628" s="1">
        <v>6.701790345E8</v>
      </c>
      <c r="D7628" s="1">
        <f t="shared" si="1"/>
        <v>42132.1</v>
      </c>
    </row>
    <row r="7629" ht="14.25" customHeight="1">
      <c r="A7629" s="2">
        <v>43098.50208333333</v>
      </c>
      <c r="B7629" s="1">
        <v>6.702185503E8</v>
      </c>
      <c r="D7629" s="1">
        <f t="shared" si="1"/>
        <v>39515.8</v>
      </c>
    </row>
    <row r="7630" ht="14.25" customHeight="1">
      <c r="A7630" s="2">
        <v>43098.50902777778</v>
      </c>
      <c r="B7630" s="1">
        <v>6.70260087E8</v>
      </c>
      <c r="D7630" s="1">
        <f t="shared" si="1"/>
        <v>41536.7</v>
      </c>
    </row>
    <row r="7631" ht="14.25" customHeight="1">
      <c r="A7631" s="2">
        <v>43098.51597222222</v>
      </c>
      <c r="B7631" s="1">
        <v>6.703022346E8</v>
      </c>
      <c r="D7631" s="1">
        <f t="shared" si="1"/>
        <v>42147.6</v>
      </c>
    </row>
    <row r="7632" ht="14.25" customHeight="1">
      <c r="A7632" s="2">
        <v>43098.52291666667</v>
      </c>
      <c r="B7632" s="1">
        <v>6.703461882E8</v>
      </c>
      <c r="D7632" s="1">
        <f t="shared" si="1"/>
        <v>43953.6</v>
      </c>
    </row>
    <row r="7633" ht="14.25" customHeight="1">
      <c r="A7633" s="2">
        <v>43098.529861111114</v>
      </c>
      <c r="B7633" s="1">
        <v>6.703878722E8</v>
      </c>
      <c r="D7633" s="1">
        <f t="shared" si="1"/>
        <v>41684</v>
      </c>
    </row>
    <row r="7634" ht="14.25" customHeight="1">
      <c r="A7634" s="2">
        <v>43098.53680555556</v>
      </c>
      <c r="B7634" s="1">
        <v>6.704313623E8</v>
      </c>
      <c r="D7634" s="1">
        <f t="shared" si="1"/>
        <v>43490.1</v>
      </c>
    </row>
    <row r="7635" ht="14.25" customHeight="1">
      <c r="A7635" s="2">
        <v>43098.54375</v>
      </c>
      <c r="B7635" s="1">
        <v>6.704730122E8</v>
      </c>
      <c r="D7635" s="1">
        <f t="shared" si="1"/>
        <v>41649.9</v>
      </c>
    </row>
    <row r="7636" ht="14.25" customHeight="1">
      <c r="A7636" s="2">
        <v>43098.55069444444</v>
      </c>
      <c r="B7636" s="1">
        <v>6.705189766E8</v>
      </c>
      <c r="D7636" s="1">
        <f t="shared" si="1"/>
        <v>45964.4</v>
      </c>
    </row>
    <row r="7637" ht="14.25" customHeight="1">
      <c r="A7637" s="2">
        <v>43098.55763888889</v>
      </c>
      <c r="B7637" s="1">
        <v>6.705617016E8</v>
      </c>
      <c r="D7637" s="1">
        <f t="shared" si="1"/>
        <v>42725</v>
      </c>
    </row>
    <row r="7638" ht="14.25" customHeight="1">
      <c r="A7638" s="2">
        <v>43098.56458333333</v>
      </c>
      <c r="B7638" s="1">
        <v>6.706029235E8</v>
      </c>
      <c r="D7638" s="1">
        <f t="shared" si="1"/>
        <v>41221.9</v>
      </c>
    </row>
    <row r="7639" ht="14.25" customHeight="1">
      <c r="A7639" s="2">
        <v>43098.57152777778</v>
      </c>
      <c r="B7639" s="1">
        <v>6.706465594E8</v>
      </c>
      <c r="D7639" s="1">
        <f t="shared" si="1"/>
        <v>43635.9</v>
      </c>
    </row>
    <row r="7640" ht="14.25" customHeight="1">
      <c r="A7640" s="2">
        <v>43098.57847222222</v>
      </c>
      <c r="B7640" s="1">
        <v>6.706885674E8</v>
      </c>
      <c r="D7640" s="1">
        <f t="shared" si="1"/>
        <v>42008</v>
      </c>
    </row>
    <row r="7641" ht="14.25" customHeight="1">
      <c r="A7641" s="2">
        <v>43098.58541666667</v>
      </c>
      <c r="B7641" s="1">
        <v>6.707316554E8</v>
      </c>
      <c r="D7641" s="1">
        <f t="shared" si="1"/>
        <v>43088</v>
      </c>
    </row>
    <row r="7642" ht="14.25" customHeight="1">
      <c r="A7642" s="2">
        <v>43098.592361111114</v>
      </c>
      <c r="B7642" s="1">
        <v>6.707761658E8</v>
      </c>
      <c r="D7642" s="1">
        <f t="shared" si="1"/>
        <v>44510.4</v>
      </c>
    </row>
    <row r="7643" ht="14.25" customHeight="1">
      <c r="A7643" s="2">
        <v>43098.59930555556</v>
      </c>
      <c r="B7643" s="1">
        <v>6.708182714E8</v>
      </c>
      <c r="D7643" s="1">
        <f t="shared" si="1"/>
        <v>42105.6</v>
      </c>
    </row>
    <row r="7644" ht="14.25" customHeight="1">
      <c r="A7644" s="2">
        <v>43098.60625</v>
      </c>
      <c r="B7644" s="1">
        <v>6.708624743E8</v>
      </c>
      <c r="D7644" s="1">
        <f t="shared" si="1"/>
        <v>44202.9</v>
      </c>
    </row>
    <row r="7645" ht="14.25" customHeight="1">
      <c r="A7645" s="2">
        <v>43098.61319444444</v>
      </c>
      <c r="B7645" s="1">
        <v>6.709043633E8</v>
      </c>
      <c r="D7645" s="1">
        <f t="shared" si="1"/>
        <v>41889</v>
      </c>
    </row>
    <row r="7646" ht="14.25" customHeight="1">
      <c r="A7646" s="2">
        <v>43098.62013888889</v>
      </c>
      <c r="B7646" s="1">
        <v>6.709490869E8</v>
      </c>
      <c r="D7646" s="1">
        <f t="shared" si="1"/>
        <v>44723.6</v>
      </c>
    </row>
    <row r="7647" ht="14.25" customHeight="1">
      <c r="A7647" s="2">
        <v>43098.62708333333</v>
      </c>
      <c r="B7647" s="1">
        <v>6.70991338E8</v>
      </c>
      <c r="D7647" s="1">
        <f t="shared" si="1"/>
        <v>42251.1</v>
      </c>
    </row>
    <row r="7648" ht="14.25" customHeight="1">
      <c r="A7648" s="2">
        <v>43098.63402777778</v>
      </c>
      <c r="B7648" s="1">
        <v>6.71034376E8</v>
      </c>
      <c r="D7648" s="1">
        <f t="shared" si="1"/>
        <v>43038</v>
      </c>
    </row>
    <row r="7649" ht="14.25" customHeight="1">
      <c r="A7649" s="2">
        <v>43098.64097222222</v>
      </c>
      <c r="B7649" s="1">
        <v>6.710794695E8</v>
      </c>
      <c r="D7649" s="1">
        <f t="shared" si="1"/>
        <v>45093.5</v>
      </c>
    </row>
    <row r="7650" ht="14.25" customHeight="1">
      <c r="A7650" s="2">
        <v>43098.64791666667</v>
      </c>
      <c r="B7650" s="1">
        <v>6.71122456E8</v>
      </c>
      <c r="D7650" s="1">
        <f t="shared" si="1"/>
        <v>42986.5</v>
      </c>
    </row>
    <row r="7651" ht="14.25" customHeight="1">
      <c r="A7651" s="2">
        <v>43098.654861111114</v>
      </c>
      <c r="B7651" s="1">
        <v>6.711646187E8</v>
      </c>
      <c r="D7651" s="1">
        <f t="shared" si="1"/>
        <v>42162.7</v>
      </c>
    </row>
    <row r="7652" ht="14.25" customHeight="1">
      <c r="A7652" s="2">
        <v>43098.66180555556</v>
      </c>
      <c r="B7652" s="1">
        <v>6.712098855E8</v>
      </c>
      <c r="D7652" s="1">
        <f t="shared" si="1"/>
        <v>45266.8</v>
      </c>
    </row>
    <row r="7653" ht="14.25" customHeight="1">
      <c r="A7653" s="2">
        <v>43098.66875</v>
      </c>
      <c r="B7653" s="1">
        <v>6.712531969E8</v>
      </c>
      <c r="D7653" s="1">
        <f t="shared" si="1"/>
        <v>43311.4</v>
      </c>
    </row>
    <row r="7654" ht="14.25" customHeight="1">
      <c r="A7654" s="2">
        <v>43098.67569444444</v>
      </c>
      <c r="B7654" s="1">
        <v>6.712966269E8</v>
      </c>
      <c r="D7654" s="1">
        <f t="shared" si="1"/>
        <v>43430</v>
      </c>
    </row>
    <row r="7655" ht="14.25" customHeight="1">
      <c r="A7655" s="2">
        <v>43098.68263888889</v>
      </c>
      <c r="B7655" s="1">
        <v>6.713420358E8</v>
      </c>
      <c r="D7655" s="1">
        <f t="shared" si="1"/>
        <v>45408.9</v>
      </c>
    </row>
    <row r="7656" ht="14.25" customHeight="1">
      <c r="A7656" s="2">
        <v>43098.68958333333</v>
      </c>
      <c r="B7656" s="1">
        <v>6.713842708E8</v>
      </c>
      <c r="D7656" s="1">
        <f t="shared" si="1"/>
        <v>42235</v>
      </c>
    </row>
    <row r="7657" ht="14.25" customHeight="1">
      <c r="A7657" s="2">
        <v>43098.69652777778</v>
      </c>
      <c r="B7657" s="1">
        <v>6.714263516E8</v>
      </c>
      <c r="D7657" s="1">
        <f t="shared" si="1"/>
        <v>42080.8</v>
      </c>
    </row>
    <row r="7658" ht="14.25" customHeight="1">
      <c r="A7658" s="2">
        <v>43098.70347222222</v>
      </c>
      <c r="B7658" s="1">
        <v>6.714694406E8</v>
      </c>
      <c r="D7658" s="1">
        <f t="shared" si="1"/>
        <v>43089</v>
      </c>
    </row>
    <row r="7659" ht="14.25" customHeight="1">
      <c r="A7659" s="2">
        <v>43098.71041666667</v>
      </c>
      <c r="B7659" s="1">
        <v>6.715088746E8</v>
      </c>
      <c r="D7659" s="1">
        <f t="shared" si="1"/>
        <v>39434</v>
      </c>
    </row>
    <row r="7660" ht="14.25" customHeight="1">
      <c r="A7660" s="2">
        <v>43098.717361111114</v>
      </c>
      <c r="B7660" s="1">
        <v>6.715518579E8</v>
      </c>
      <c r="D7660" s="1">
        <f t="shared" si="1"/>
        <v>42983.3</v>
      </c>
    </row>
    <row r="7661" ht="14.25" customHeight="1">
      <c r="A7661" s="2">
        <v>43098.72430555556</v>
      </c>
      <c r="B7661" s="1">
        <v>6.715950799E8</v>
      </c>
      <c r="D7661" s="1">
        <f t="shared" si="1"/>
        <v>43222</v>
      </c>
    </row>
    <row r="7662" ht="14.25" customHeight="1">
      <c r="A7662" s="2">
        <v>43098.73125</v>
      </c>
      <c r="B7662" s="1">
        <v>6.716364986E8</v>
      </c>
      <c r="D7662" s="1">
        <f t="shared" si="1"/>
        <v>41418.7</v>
      </c>
    </row>
    <row r="7663" ht="14.25" customHeight="1">
      <c r="A7663" s="2">
        <v>43098.73819444444</v>
      </c>
      <c r="B7663" s="1">
        <v>6.716811445E8</v>
      </c>
      <c r="D7663" s="1">
        <f t="shared" si="1"/>
        <v>44645.9</v>
      </c>
    </row>
    <row r="7664" ht="14.25" customHeight="1">
      <c r="A7664" s="2">
        <v>43098.74513888889</v>
      </c>
      <c r="B7664" s="1">
        <v>6.717254271E8</v>
      </c>
      <c r="D7664" s="1">
        <f t="shared" si="1"/>
        <v>44282.6</v>
      </c>
    </row>
    <row r="7665" ht="14.25" customHeight="1">
      <c r="A7665" s="2">
        <v>43098.75208333333</v>
      </c>
      <c r="B7665" s="1">
        <v>6.717701034E8</v>
      </c>
      <c r="D7665" s="1">
        <f t="shared" si="1"/>
        <v>44676.3</v>
      </c>
    </row>
    <row r="7666" ht="14.25" customHeight="1">
      <c r="A7666" s="2">
        <v>43098.75902777778</v>
      </c>
      <c r="B7666" s="1">
        <v>6.718162297E8</v>
      </c>
      <c r="D7666" s="1">
        <f t="shared" si="1"/>
        <v>46126.3</v>
      </c>
    </row>
    <row r="7667" ht="14.25" customHeight="1">
      <c r="A7667" s="2">
        <v>43098.76597222222</v>
      </c>
      <c r="B7667" s="1">
        <v>6.718598869E8</v>
      </c>
      <c r="D7667" s="1">
        <f t="shared" si="1"/>
        <v>43657.2</v>
      </c>
    </row>
    <row r="7668" ht="14.25" customHeight="1">
      <c r="A7668" s="2">
        <v>43098.77291666667</v>
      </c>
      <c r="B7668" s="1">
        <v>6.719071225E8</v>
      </c>
      <c r="D7668" s="1">
        <f t="shared" si="1"/>
        <v>47235.6</v>
      </c>
    </row>
    <row r="7669" ht="14.25" customHeight="1">
      <c r="A7669" s="2">
        <v>43098.779861111114</v>
      </c>
      <c r="B7669" s="1">
        <v>6.719543401E8</v>
      </c>
      <c r="D7669" s="1">
        <f t="shared" si="1"/>
        <v>47217.6</v>
      </c>
    </row>
    <row r="7670" ht="14.25" customHeight="1">
      <c r="A7670" s="2">
        <v>43098.78680555556</v>
      </c>
      <c r="B7670" s="1">
        <v>6.719994065E8</v>
      </c>
      <c r="D7670" s="1">
        <f t="shared" si="1"/>
        <v>45066.4</v>
      </c>
    </row>
    <row r="7671" ht="14.25" customHeight="1">
      <c r="A7671" s="2">
        <v>43098.79375</v>
      </c>
      <c r="B7671" s="1">
        <v>6.72045192E8</v>
      </c>
      <c r="D7671" s="1">
        <f t="shared" si="1"/>
        <v>45785.5</v>
      </c>
    </row>
    <row r="7672" ht="14.25" customHeight="1">
      <c r="A7672" s="2">
        <v>43098.80069444444</v>
      </c>
      <c r="B7672" s="1">
        <v>6.720915308E8</v>
      </c>
      <c r="D7672" s="1">
        <f t="shared" si="1"/>
        <v>46338.8</v>
      </c>
    </row>
    <row r="7673" ht="14.25" customHeight="1">
      <c r="A7673" s="2">
        <v>43098.80763888889</v>
      </c>
      <c r="B7673" s="1">
        <v>6.721353965E8</v>
      </c>
      <c r="D7673" s="1">
        <f t="shared" si="1"/>
        <v>43865.7</v>
      </c>
    </row>
    <row r="7674" ht="14.25" customHeight="1">
      <c r="A7674" s="2">
        <v>43098.81458333333</v>
      </c>
      <c r="B7674" s="1">
        <v>6.721809899E8</v>
      </c>
      <c r="D7674" s="1">
        <f t="shared" si="1"/>
        <v>45593.4</v>
      </c>
    </row>
    <row r="7675" ht="14.25" customHeight="1">
      <c r="A7675" s="2">
        <v>43098.82152777778</v>
      </c>
      <c r="B7675" s="1">
        <v>6.722253493E8</v>
      </c>
      <c r="D7675" s="1">
        <f t="shared" si="1"/>
        <v>44359.4</v>
      </c>
    </row>
    <row r="7676" ht="14.25" customHeight="1">
      <c r="A7676" s="2">
        <v>43098.82847222222</v>
      </c>
      <c r="B7676" s="1">
        <v>6.722681119E8</v>
      </c>
      <c r="D7676" s="1">
        <f t="shared" si="1"/>
        <v>42762.6</v>
      </c>
    </row>
    <row r="7677" ht="14.25" customHeight="1">
      <c r="A7677" s="2">
        <v>43098.83541666667</v>
      </c>
      <c r="B7677" s="1">
        <v>6.723126873E8</v>
      </c>
      <c r="D7677" s="1">
        <f t="shared" si="1"/>
        <v>44575.4</v>
      </c>
    </row>
    <row r="7678" ht="14.25" customHeight="1">
      <c r="A7678" s="2">
        <v>43098.842361111114</v>
      </c>
      <c r="B7678" s="1">
        <v>6.723568007E8</v>
      </c>
      <c r="D7678" s="1">
        <f t="shared" si="1"/>
        <v>44113.4</v>
      </c>
    </row>
    <row r="7679" ht="14.25" customHeight="1">
      <c r="A7679" s="2">
        <v>43098.84930555556</v>
      </c>
      <c r="B7679" s="1">
        <v>6.723999543E8</v>
      </c>
      <c r="D7679" s="1">
        <f t="shared" si="1"/>
        <v>43153.6</v>
      </c>
    </row>
    <row r="7680" ht="14.25" customHeight="1">
      <c r="A7680" s="2">
        <v>43098.85625</v>
      </c>
      <c r="B7680" s="1">
        <v>6.724437757E8</v>
      </c>
      <c r="D7680" s="1">
        <f t="shared" si="1"/>
        <v>43821.4</v>
      </c>
    </row>
    <row r="7681" ht="14.25" customHeight="1">
      <c r="A7681" s="2">
        <v>43098.86319444444</v>
      </c>
      <c r="B7681" s="1">
        <v>6.724864319E8</v>
      </c>
      <c r="D7681" s="1">
        <f t="shared" si="1"/>
        <v>42656.2</v>
      </c>
    </row>
    <row r="7682" ht="14.25" customHeight="1">
      <c r="A7682" s="2">
        <v>43098.87013888889</v>
      </c>
      <c r="B7682" s="1">
        <v>6.725315631E8</v>
      </c>
      <c r="D7682" s="1">
        <f t="shared" si="1"/>
        <v>45131.2</v>
      </c>
    </row>
    <row r="7683" ht="14.25" customHeight="1">
      <c r="A7683" s="2">
        <v>43098.87708333333</v>
      </c>
      <c r="B7683" s="1">
        <v>6.725743544E8</v>
      </c>
      <c r="D7683" s="1">
        <f t="shared" si="1"/>
        <v>42791.3</v>
      </c>
    </row>
    <row r="7684" ht="14.25" customHeight="1">
      <c r="A7684" s="2">
        <v>43098.88402777778</v>
      </c>
      <c r="B7684" s="1">
        <v>6.726176839E8</v>
      </c>
      <c r="D7684" s="1">
        <f t="shared" si="1"/>
        <v>43329.5</v>
      </c>
    </row>
    <row r="7685" ht="14.25" customHeight="1">
      <c r="A7685" s="2">
        <v>43098.89097222222</v>
      </c>
      <c r="B7685" s="1">
        <v>6.726603687E8</v>
      </c>
      <c r="D7685" s="1">
        <f t="shared" si="1"/>
        <v>42684.8</v>
      </c>
    </row>
    <row r="7686" ht="14.25" customHeight="1">
      <c r="A7686" s="2">
        <v>43098.89791666667</v>
      </c>
      <c r="B7686" s="1">
        <v>6.727008958E8</v>
      </c>
      <c r="D7686" s="1">
        <f t="shared" si="1"/>
        <v>40527.1</v>
      </c>
    </row>
    <row r="7687" ht="14.25" customHeight="1">
      <c r="A7687" s="2">
        <v>43098.91180555556</v>
      </c>
      <c r="B7687" s="1">
        <v>6.727837032E8</v>
      </c>
      <c r="D7687" s="1">
        <f t="shared" si="1"/>
        <v>82807.4</v>
      </c>
    </row>
    <row r="7688" ht="14.25" customHeight="1">
      <c r="A7688" s="2">
        <v>43098.91875</v>
      </c>
      <c r="B7688" s="1">
        <v>6.728233691E8</v>
      </c>
      <c r="D7688" s="1">
        <f t="shared" si="1"/>
        <v>39665.9</v>
      </c>
    </row>
    <row r="7689" ht="14.25" customHeight="1">
      <c r="A7689" s="2">
        <v>43098.92569444444</v>
      </c>
      <c r="B7689" s="1">
        <v>6.728650126E8</v>
      </c>
      <c r="D7689" s="1">
        <f t="shared" si="1"/>
        <v>41643.5</v>
      </c>
    </row>
    <row r="7690" ht="14.25" customHeight="1">
      <c r="A7690" s="2">
        <v>43098.93263888889</v>
      </c>
      <c r="B7690" s="1">
        <v>6.729055656E8</v>
      </c>
      <c r="D7690" s="1">
        <f t="shared" si="1"/>
        <v>40553</v>
      </c>
    </row>
    <row r="7691" ht="14.25" customHeight="1">
      <c r="A7691" s="2">
        <v>43098.93958333333</v>
      </c>
      <c r="B7691" s="1">
        <v>6.729479359E8</v>
      </c>
      <c r="D7691" s="1">
        <f t="shared" si="1"/>
        <v>42370.3</v>
      </c>
    </row>
    <row r="7692" ht="14.25" customHeight="1">
      <c r="A7692" s="2">
        <v>43098.94652777778</v>
      </c>
      <c r="B7692" s="1">
        <v>6.729903061E8</v>
      </c>
      <c r="D7692" s="1">
        <f t="shared" si="1"/>
        <v>42370.2</v>
      </c>
    </row>
    <row r="7693" ht="14.25" customHeight="1">
      <c r="A7693" s="2">
        <v>43098.95347222222</v>
      </c>
      <c r="B7693" s="1">
        <v>6.730297179E8</v>
      </c>
      <c r="D7693" s="1">
        <f t="shared" si="1"/>
        <v>39411.8</v>
      </c>
    </row>
    <row r="7694" ht="14.25" customHeight="1">
      <c r="A7694" s="2">
        <v>43098.96041666667</v>
      </c>
      <c r="B7694" s="1">
        <v>6.730721456E8</v>
      </c>
      <c r="D7694" s="1">
        <f t="shared" si="1"/>
        <v>42427.7</v>
      </c>
    </row>
    <row r="7695" ht="14.25" customHeight="1">
      <c r="A7695" s="2">
        <v>43098.967361111114</v>
      </c>
      <c r="B7695" s="1">
        <v>6.731129307E8</v>
      </c>
      <c r="D7695" s="1">
        <f t="shared" si="1"/>
        <v>40785.1</v>
      </c>
    </row>
    <row r="7696" ht="14.25" customHeight="1">
      <c r="A7696" s="2">
        <v>43098.97430555556</v>
      </c>
      <c r="B7696" s="1">
        <v>6.731542644E8</v>
      </c>
      <c r="D7696" s="1">
        <f t="shared" si="1"/>
        <v>41333.7</v>
      </c>
    </row>
    <row r="7697" ht="14.25" customHeight="1">
      <c r="A7697" s="2">
        <v>43098.98125</v>
      </c>
      <c r="B7697" s="1">
        <v>6.731958523E8</v>
      </c>
      <c r="D7697" s="1">
        <f t="shared" si="1"/>
        <v>41587.9</v>
      </c>
    </row>
    <row r="7698" ht="14.25" customHeight="1">
      <c r="A7698" s="2">
        <v>43098.98819444444</v>
      </c>
      <c r="B7698" s="1">
        <v>6.732357793E8</v>
      </c>
      <c r="D7698" s="1">
        <f t="shared" si="1"/>
        <v>39927</v>
      </c>
    </row>
    <row r="7699" ht="14.25" customHeight="1">
      <c r="A7699" s="2">
        <v>43098.99513888889</v>
      </c>
      <c r="B7699" s="1">
        <v>6.732789812E8</v>
      </c>
      <c r="D7699" s="1">
        <f t="shared" si="1"/>
        <v>43201.9</v>
      </c>
    </row>
    <row r="7700" ht="14.25" customHeight="1">
      <c r="A7700" s="2">
        <v>43099.00208333333</v>
      </c>
      <c r="B7700" s="1">
        <v>6.7331996E8</v>
      </c>
      <c r="D7700" s="1">
        <f t="shared" si="1"/>
        <v>40978.8</v>
      </c>
    </row>
    <row r="7701" ht="14.25" customHeight="1">
      <c r="A7701" s="2">
        <v>43099.00902777778</v>
      </c>
      <c r="B7701" s="1">
        <v>6.733638811E8</v>
      </c>
      <c r="D7701" s="1">
        <f t="shared" si="1"/>
        <v>43921.1</v>
      </c>
    </row>
    <row r="7702" ht="14.25" customHeight="1">
      <c r="A7702" s="2">
        <v>43099.01597222222</v>
      </c>
      <c r="B7702" s="1">
        <v>6.734060646E8</v>
      </c>
      <c r="D7702" s="1">
        <f t="shared" si="1"/>
        <v>42183.5</v>
      </c>
    </row>
    <row r="7703" ht="14.25" customHeight="1">
      <c r="A7703" s="2">
        <v>43099.02291666667</v>
      </c>
      <c r="B7703" s="1">
        <v>6.734456625E8</v>
      </c>
      <c r="D7703" s="1">
        <f t="shared" si="1"/>
        <v>39597.9</v>
      </c>
    </row>
    <row r="7704" ht="14.25" customHeight="1">
      <c r="A7704" s="2">
        <v>43099.029861111114</v>
      </c>
      <c r="B7704" s="1">
        <v>6.734892292E8</v>
      </c>
      <c r="D7704" s="1">
        <f t="shared" si="1"/>
        <v>43566.7</v>
      </c>
    </row>
    <row r="7705" ht="14.25" customHeight="1">
      <c r="A7705" s="2">
        <v>43099.03680555556</v>
      </c>
      <c r="B7705" s="1">
        <v>6.735293168E8</v>
      </c>
      <c r="D7705" s="1">
        <f t="shared" si="1"/>
        <v>40087.6</v>
      </c>
    </row>
    <row r="7706" ht="14.25" customHeight="1">
      <c r="A7706" s="2">
        <v>43099.04375</v>
      </c>
      <c r="B7706" s="1">
        <v>6.735708569E8</v>
      </c>
      <c r="D7706" s="1">
        <f t="shared" si="1"/>
        <v>41540.1</v>
      </c>
    </row>
    <row r="7707" ht="14.25" customHeight="1">
      <c r="A7707" s="2">
        <v>43099.05069444444</v>
      </c>
      <c r="B7707" s="1">
        <v>6.736109865E8</v>
      </c>
      <c r="D7707" s="1">
        <f t="shared" si="1"/>
        <v>40129.6</v>
      </c>
    </row>
    <row r="7708" ht="14.25" customHeight="1">
      <c r="A7708" s="2">
        <v>43099.05763888889</v>
      </c>
      <c r="B7708" s="1">
        <v>6.736526143E8</v>
      </c>
      <c r="D7708" s="1">
        <f t="shared" si="1"/>
        <v>41627.8</v>
      </c>
    </row>
    <row r="7709" ht="14.25" customHeight="1">
      <c r="A7709" s="2">
        <v>43099.06458333333</v>
      </c>
      <c r="B7709" s="1">
        <v>6.736932748E8</v>
      </c>
      <c r="D7709" s="1">
        <f t="shared" si="1"/>
        <v>40660.5</v>
      </c>
    </row>
    <row r="7710" ht="14.25" customHeight="1">
      <c r="A7710" s="2">
        <v>43099.07152777778</v>
      </c>
      <c r="B7710" s="1">
        <v>6.737343299E8</v>
      </c>
      <c r="D7710" s="1">
        <f t="shared" si="1"/>
        <v>41055.1</v>
      </c>
    </row>
    <row r="7711" ht="14.25" customHeight="1">
      <c r="A7711" s="2">
        <v>43099.07847222222</v>
      </c>
      <c r="B7711" s="1">
        <v>6.737766873E8</v>
      </c>
      <c r="D7711" s="1">
        <f t="shared" si="1"/>
        <v>42357.4</v>
      </c>
    </row>
    <row r="7712" ht="14.25" customHeight="1">
      <c r="A7712" s="2">
        <v>43099.08541666667</v>
      </c>
      <c r="B7712" s="1">
        <v>6.738160665E8</v>
      </c>
      <c r="D7712" s="1">
        <f t="shared" si="1"/>
        <v>39379.2</v>
      </c>
    </row>
    <row r="7713" ht="14.25" customHeight="1">
      <c r="A7713" s="2">
        <v>43099.092361111114</v>
      </c>
      <c r="B7713" s="1">
        <v>6.73858017E8</v>
      </c>
      <c r="D7713" s="1">
        <f t="shared" si="1"/>
        <v>41950.5</v>
      </c>
    </row>
    <row r="7714" ht="14.25" customHeight="1">
      <c r="A7714" s="2">
        <v>43099.09930555556</v>
      </c>
      <c r="B7714" s="1">
        <v>6.73897667E8</v>
      </c>
      <c r="D7714" s="1">
        <f t="shared" si="1"/>
        <v>39650</v>
      </c>
    </row>
    <row r="7715" ht="14.25" customHeight="1">
      <c r="A7715" s="2">
        <v>43099.10625</v>
      </c>
      <c r="B7715" s="1">
        <v>6.739383588E8</v>
      </c>
      <c r="D7715" s="1">
        <f t="shared" si="1"/>
        <v>40691.8</v>
      </c>
    </row>
    <row r="7716" ht="14.25" customHeight="1">
      <c r="A7716" s="2">
        <v>43099.11319444444</v>
      </c>
      <c r="B7716" s="1">
        <v>6.73977953E8</v>
      </c>
      <c r="D7716" s="1">
        <f t="shared" si="1"/>
        <v>39594.2</v>
      </c>
    </row>
    <row r="7717" ht="14.25" customHeight="1">
      <c r="A7717" s="2">
        <v>43099.12013888889</v>
      </c>
      <c r="B7717" s="1">
        <v>6.74018885E8</v>
      </c>
      <c r="D7717" s="1">
        <f t="shared" si="1"/>
        <v>40932</v>
      </c>
    </row>
    <row r="7718" ht="14.25" customHeight="1">
      <c r="A7718" s="2">
        <v>43099.12708333333</v>
      </c>
      <c r="B7718" s="1">
        <v>6.740595833E8</v>
      </c>
      <c r="D7718" s="1">
        <f t="shared" si="1"/>
        <v>40698.3</v>
      </c>
    </row>
    <row r="7719" ht="14.25" customHeight="1">
      <c r="A7719" s="2">
        <v>43099.13402777778</v>
      </c>
      <c r="B7719" s="1">
        <v>6.740993529E8</v>
      </c>
      <c r="D7719" s="1">
        <f t="shared" si="1"/>
        <v>39769.6</v>
      </c>
    </row>
    <row r="7720" ht="14.25" customHeight="1">
      <c r="A7720" s="2">
        <v>43099.14097222222</v>
      </c>
      <c r="B7720" s="1">
        <v>6.741403011E8</v>
      </c>
      <c r="D7720" s="1">
        <f t="shared" si="1"/>
        <v>40948.2</v>
      </c>
    </row>
    <row r="7721" ht="14.25" customHeight="1">
      <c r="A7721" s="2">
        <v>43099.14791666667</v>
      </c>
      <c r="B7721" s="1">
        <v>6.741808084E8</v>
      </c>
      <c r="D7721" s="1">
        <f t="shared" si="1"/>
        <v>40507.3</v>
      </c>
    </row>
    <row r="7722" ht="14.25" customHeight="1">
      <c r="A7722" s="2">
        <v>43099.154861111114</v>
      </c>
      <c r="B7722" s="1">
        <v>6.742221422E8</v>
      </c>
      <c r="D7722" s="1">
        <f t="shared" si="1"/>
        <v>41333.8</v>
      </c>
    </row>
    <row r="7723" ht="14.25" customHeight="1">
      <c r="A7723" s="2">
        <v>43099.16180555556</v>
      </c>
      <c r="B7723" s="1">
        <v>6.742613354E8</v>
      </c>
      <c r="D7723" s="1">
        <f t="shared" si="1"/>
        <v>39193.2</v>
      </c>
    </row>
    <row r="7724" ht="14.25" customHeight="1">
      <c r="A7724" s="2">
        <v>43099.16875</v>
      </c>
      <c r="B7724" s="1">
        <v>6.743034333E8</v>
      </c>
      <c r="D7724" s="1">
        <f t="shared" si="1"/>
        <v>42097.9</v>
      </c>
    </row>
    <row r="7725" ht="14.25" customHeight="1">
      <c r="A7725" s="2">
        <v>43099.17569444444</v>
      </c>
      <c r="B7725" s="1">
        <v>6.743428901E8</v>
      </c>
      <c r="D7725" s="1">
        <f t="shared" si="1"/>
        <v>39456.8</v>
      </c>
    </row>
    <row r="7726" ht="14.25" customHeight="1">
      <c r="A7726" s="2">
        <v>43099.18263888889</v>
      </c>
      <c r="B7726" s="1">
        <v>6.743842202E8</v>
      </c>
      <c r="D7726" s="1">
        <f t="shared" si="1"/>
        <v>41330.1</v>
      </c>
    </row>
    <row r="7727" ht="14.25" customHeight="1">
      <c r="A7727" s="2">
        <v>43099.18958333333</v>
      </c>
      <c r="B7727" s="1">
        <v>6.744235311E8</v>
      </c>
      <c r="D7727" s="1">
        <f t="shared" si="1"/>
        <v>39310.9</v>
      </c>
    </row>
    <row r="7728" ht="14.25" customHeight="1">
      <c r="A7728" s="2">
        <v>43099.19652777778</v>
      </c>
      <c r="B7728" s="1">
        <v>6.744643472E8</v>
      </c>
      <c r="D7728" s="1">
        <f t="shared" si="1"/>
        <v>40816.1</v>
      </c>
    </row>
    <row r="7729" ht="14.25" customHeight="1">
      <c r="A7729" s="2">
        <v>43099.20347222222</v>
      </c>
      <c r="B7729" s="1">
        <v>6.7450473E8</v>
      </c>
      <c r="D7729" s="1">
        <f t="shared" si="1"/>
        <v>40382.8</v>
      </c>
    </row>
    <row r="7730" ht="14.25" customHeight="1">
      <c r="A7730" s="2">
        <v>43099.21041666667</v>
      </c>
      <c r="B7730" s="1">
        <v>6.745446815E8</v>
      </c>
      <c r="D7730" s="1">
        <f t="shared" si="1"/>
        <v>39951.5</v>
      </c>
    </row>
    <row r="7731" ht="14.25" customHeight="1">
      <c r="A7731" s="2">
        <v>43099.217361111114</v>
      </c>
      <c r="B7731" s="1">
        <v>6.745857414E8</v>
      </c>
      <c r="D7731" s="1">
        <f t="shared" si="1"/>
        <v>41059.9</v>
      </c>
    </row>
    <row r="7732" ht="14.25" customHeight="1">
      <c r="A7732" s="2">
        <v>43099.22430555556</v>
      </c>
      <c r="B7732" s="1">
        <v>6.746235792E8</v>
      </c>
      <c r="D7732" s="1">
        <f t="shared" si="1"/>
        <v>37837.8</v>
      </c>
    </row>
    <row r="7733" ht="14.25" customHeight="1">
      <c r="A7733" s="2">
        <v>43099.23125</v>
      </c>
      <c r="B7733" s="1">
        <v>6.746645893E8</v>
      </c>
      <c r="D7733" s="1">
        <f t="shared" si="1"/>
        <v>41010.1</v>
      </c>
    </row>
    <row r="7734" ht="14.25" customHeight="1">
      <c r="A7734" s="2">
        <v>43099.23819444444</v>
      </c>
      <c r="B7734" s="1">
        <v>6.747036723E8</v>
      </c>
      <c r="D7734" s="1">
        <f t="shared" si="1"/>
        <v>39083</v>
      </c>
    </row>
    <row r="7735" ht="14.25" customHeight="1">
      <c r="A7735" s="2">
        <v>43099.24513888889</v>
      </c>
      <c r="B7735" s="1">
        <v>6.747427116E8</v>
      </c>
      <c r="D7735" s="1">
        <f t="shared" si="1"/>
        <v>39039.3</v>
      </c>
    </row>
    <row r="7736" ht="14.25" customHeight="1">
      <c r="A7736" s="2">
        <v>43099.25208333333</v>
      </c>
      <c r="B7736" s="1">
        <v>6.747813533E8</v>
      </c>
      <c r="D7736" s="1">
        <f t="shared" si="1"/>
        <v>38641.7</v>
      </c>
    </row>
    <row r="7737" ht="14.25" customHeight="1">
      <c r="A7737" s="2">
        <v>43099.25902777778</v>
      </c>
      <c r="B7737" s="1">
        <v>6.748201361E8</v>
      </c>
      <c r="D7737" s="1">
        <f t="shared" si="1"/>
        <v>38782.8</v>
      </c>
    </row>
    <row r="7738" ht="14.25" customHeight="1">
      <c r="A7738" s="2">
        <v>43099.26597222222</v>
      </c>
      <c r="B7738" s="1">
        <v>6.748594279E8</v>
      </c>
      <c r="D7738" s="1">
        <f t="shared" si="1"/>
        <v>39291.8</v>
      </c>
    </row>
    <row r="7739" ht="14.25" customHeight="1">
      <c r="A7739" s="2">
        <v>43099.27291666667</v>
      </c>
      <c r="B7739" s="1">
        <v>6.748998206E8</v>
      </c>
      <c r="D7739" s="1">
        <f t="shared" si="1"/>
        <v>40392.7</v>
      </c>
    </row>
    <row r="7740" ht="14.25" customHeight="1">
      <c r="A7740" s="2">
        <v>43099.279861111114</v>
      </c>
      <c r="B7740" s="1">
        <v>6.749402471E8</v>
      </c>
      <c r="D7740" s="1">
        <f t="shared" si="1"/>
        <v>40426.5</v>
      </c>
    </row>
    <row r="7741" ht="14.25" customHeight="1">
      <c r="A7741" s="2">
        <v>43099.28680555556</v>
      </c>
      <c r="B7741" s="1">
        <v>6.749801125E8</v>
      </c>
      <c r="D7741" s="1">
        <f t="shared" si="1"/>
        <v>39865.4</v>
      </c>
    </row>
    <row r="7742" ht="14.25" customHeight="1">
      <c r="A7742" s="2">
        <v>43099.29375</v>
      </c>
      <c r="B7742" s="1">
        <v>6.750217055E8</v>
      </c>
      <c r="D7742" s="1">
        <f t="shared" si="1"/>
        <v>41593</v>
      </c>
    </row>
    <row r="7743" ht="14.25" customHeight="1">
      <c r="A7743" s="2">
        <v>43099.30069444444</v>
      </c>
      <c r="B7743" s="1">
        <v>6.750625407E8</v>
      </c>
      <c r="D7743" s="1">
        <f t="shared" si="1"/>
        <v>40835.2</v>
      </c>
    </row>
    <row r="7744" ht="14.25" customHeight="1">
      <c r="A7744" s="2">
        <v>43099.30763888889</v>
      </c>
      <c r="B7744" s="1">
        <v>6.751030322E8</v>
      </c>
      <c r="D7744" s="1">
        <f t="shared" si="1"/>
        <v>40491.5</v>
      </c>
    </row>
    <row r="7745" ht="14.25" customHeight="1">
      <c r="A7745" s="2">
        <v>43099.31458333333</v>
      </c>
      <c r="B7745" s="1">
        <v>6.751412238E8</v>
      </c>
      <c r="D7745" s="1">
        <f t="shared" si="1"/>
        <v>38191.6</v>
      </c>
    </row>
    <row r="7746" ht="14.25" customHeight="1">
      <c r="A7746" s="2">
        <v>43099.32152777778</v>
      </c>
      <c r="B7746" s="1">
        <v>6.751794901E8</v>
      </c>
      <c r="D7746" s="1">
        <f t="shared" si="1"/>
        <v>38266.3</v>
      </c>
    </row>
    <row r="7747" ht="14.25" customHeight="1">
      <c r="A7747" s="2">
        <v>43099.32847222222</v>
      </c>
      <c r="B7747" s="1">
        <v>6.752178901E8</v>
      </c>
      <c r="D7747" s="1">
        <f t="shared" si="1"/>
        <v>38400</v>
      </c>
    </row>
    <row r="7748" ht="14.25" customHeight="1">
      <c r="A7748" s="2">
        <v>43099.33541666667</v>
      </c>
      <c r="B7748" s="1">
        <v>6.752553733E8</v>
      </c>
      <c r="D7748" s="1">
        <f t="shared" si="1"/>
        <v>37483.2</v>
      </c>
    </row>
    <row r="7749" ht="14.25" customHeight="1">
      <c r="A7749" s="2">
        <v>43099.342361111114</v>
      </c>
      <c r="B7749" s="1">
        <v>6.752936962E8</v>
      </c>
      <c r="D7749" s="1">
        <f t="shared" si="1"/>
        <v>38322.9</v>
      </c>
    </row>
    <row r="7750" ht="14.25" customHeight="1">
      <c r="A7750" s="2">
        <v>43099.34930555556</v>
      </c>
      <c r="B7750" s="1">
        <v>6.753307507E8</v>
      </c>
      <c r="D7750" s="1">
        <f t="shared" si="1"/>
        <v>37054.5</v>
      </c>
    </row>
    <row r="7751" ht="14.25" customHeight="1">
      <c r="A7751" s="2">
        <v>43099.35625</v>
      </c>
      <c r="B7751" s="1">
        <v>6.753708915E8</v>
      </c>
      <c r="D7751" s="1">
        <f t="shared" si="1"/>
        <v>40140.8</v>
      </c>
    </row>
    <row r="7752" ht="14.25" customHeight="1">
      <c r="A7752" s="2">
        <v>43099.36319444444</v>
      </c>
      <c r="B7752" s="1">
        <v>6.75406899E8</v>
      </c>
      <c r="D7752" s="1">
        <f t="shared" si="1"/>
        <v>36007.5</v>
      </c>
    </row>
    <row r="7753" ht="14.25" customHeight="1">
      <c r="A7753" s="2">
        <v>43099.37013888889</v>
      </c>
      <c r="B7753" s="1">
        <v>6.754459695E8</v>
      </c>
      <c r="D7753" s="1">
        <f t="shared" si="1"/>
        <v>39070.5</v>
      </c>
    </row>
    <row r="7754" ht="14.25" customHeight="1">
      <c r="A7754" s="2">
        <v>43099.37708333333</v>
      </c>
      <c r="B7754" s="1">
        <v>6.754834264E8</v>
      </c>
      <c r="D7754" s="1">
        <f t="shared" si="1"/>
        <v>37456.9</v>
      </c>
    </row>
    <row r="7755" ht="14.25" customHeight="1">
      <c r="A7755" s="2">
        <v>43099.38402777778</v>
      </c>
      <c r="B7755" s="1">
        <v>6.755227595E8</v>
      </c>
      <c r="D7755" s="1">
        <f t="shared" si="1"/>
        <v>39333.1</v>
      </c>
    </row>
    <row r="7756" ht="14.25" customHeight="1">
      <c r="A7756" s="2">
        <v>43099.39097222222</v>
      </c>
      <c r="B7756" s="1">
        <v>6.755624256E8</v>
      </c>
      <c r="D7756" s="1">
        <f t="shared" si="1"/>
        <v>39666.1</v>
      </c>
    </row>
    <row r="7757" ht="14.25" customHeight="1">
      <c r="A7757" s="2">
        <v>43099.39791666667</v>
      </c>
      <c r="B7757" s="1">
        <v>6.756028092E8</v>
      </c>
      <c r="D7757" s="1">
        <f t="shared" si="1"/>
        <v>40383.6</v>
      </c>
    </row>
    <row r="7758" ht="14.25" customHeight="1">
      <c r="A7758" s="2">
        <v>43099.404861111114</v>
      </c>
      <c r="B7758" s="1">
        <v>6.756420333E8</v>
      </c>
      <c r="D7758" s="1">
        <f t="shared" si="1"/>
        <v>39224.1</v>
      </c>
    </row>
    <row r="7759" ht="14.25" customHeight="1">
      <c r="A7759" s="2">
        <v>43099.41180555556</v>
      </c>
      <c r="B7759" s="1">
        <v>6.756828043E8</v>
      </c>
      <c r="D7759" s="1">
        <f t="shared" si="1"/>
        <v>40771</v>
      </c>
    </row>
    <row r="7760" ht="14.25" customHeight="1">
      <c r="A7760" s="2">
        <v>43099.41875</v>
      </c>
      <c r="B7760" s="1">
        <v>6.757237875E8</v>
      </c>
      <c r="D7760" s="1">
        <f t="shared" si="1"/>
        <v>40983.2</v>
      </c>
    </row>
    <row r="7761" ht="14.25" customHeight="1">
      <c r="A7761" s="2">
        <v>43099.42569444444</v>
      </c>
      <c r="B7761" s="1">
        <v>6.757634096E8</v>
      </c>
      <c r="D7761" s="1">
        <f t="shared" si="1"/>
        <v>39622.1</v>
      </c>
    </row>
    <row r="7762" ht="14.25" customHeight="1">
      <c r="A7762" s="2">
        <v>43099.43263888889</v>
      </c>
      <c r="B7762" s="1">
        <v>6.758048132E8</v>
      </c>
      <c r="D7762" s="1">
        <f t="shared" si="1"/>
        <v>41403.6</v>
      </c>
    </row>
    <row r="7763" ht="14.25" customHeight="1">
      <c r="A7763" s="2">
        <v>43099.43958333333</v>
      </c>
      <c r="B7763" s="1">
        <v>6.758444227E8</v>
      </c>
      <c r="D7763" s="1">
        <f t="shared" si="1"/>
        <v>39609.5</v>
      </c>
    </row>
    <row r="7764" ht="14.25" customHeight="1">
      <c r="A7764" s="2">
        <v>43099.44652777778</v>
      </c>
      <c r="B7764" s="1">
        <v>6.758834826E8</v>
      </c>
      <c r="D7764" s="1">
        <f t="shared" si="1"/>
        <v>39059.9</v>
      </c>
    </row>
    <row r="7765" ht="14.25" customHeight="1">
      <c r="A7765" s="2">
        <v>43099.45347222222</v>
      </c>
      <c r="B7765" s="1">
        <v>6.759236277E8</v>
      </c>
      <c r="D7765" s="1">
        <f t="shared" si="1"/>
        <v>40145.1</v>
      </c>
    </row>
    <row r="7766" ht="14.25" customHeight="1">
      <c r="A7766" s="2">
        <v>43099.46041666667</v>
      </c>
      <c r="B7766" s="1">
        <v>6.759618141E8</v>
      </c>
      <c r="D7766" s="1">
        <f t="shared" si="1"/>
        <v>38186.4</v>
      </c>
    </row>
    <row r="7767" ht="14.25" customHeight="1">
      <c r="A7767" s="2">
        <v>43099.467361111114</v>
      </c>
      <c r="B7767" s="1">
        <v>6.760029393E8</v>
      </c>
      <c r="D7767" s="1">
        <f t="shared" si="1"/>
        <v>41125.2</v>
      </c>
    </row>
    <row r="7768" ht="14.25" customHeight="1">
      <c r="A7768" s="2">
        <v>43099.47430555556</v>
      </c>
      <c r="B7768" s="1">
        <v>6.760431386E8</v>
      </c>
      <c r="D7768" s="1">
        <f t="shared" si="1"/>
        <v>40199.3</v>
      </c>
    </row>
    <row r="7769" ht="14.25" customHeight="1">
      <c r="A7769" s="2">
        <v>43099.48125</v>
      </c>
      <c r="B7769" s="1">
        <v>6.760825822E8</v>
      </c>
      <c r="D7769" s="1">
        <f t="shared" si="1"/>
        <v>39443.6</v>
      </c>
    </row>
    <row r="7770" ht="14.25" customHeight="1">
      <c r="A7770" s="2">
        <v>43099.48819444444</v>
      </c>
      <c r="B7770" s="1">
        <v>6.76123522E8</v>
      </c>
      <c r="D7770" s="1">
        <f t="shared" si="1"/>
        <v>40939.8</v>
      </c>
    </row>
    <row r="7771" ht="14.25" customHeight="1">
      <c r="A7771" s="2">
        <v>43099.49513888889</v>
      </c>
      <c r="B7771" s="1">
        <v>6.761613251E8</v>
      </c>
      <c r="D7771" s="1">
        <f t="shared" si="1"/>
        <v>37803.1</v>
      </c>
    </row>
    <row r="7772" ht="14.25" customHeight="1">
      <c r="A7772" s="2">
        <v>43099.50208333333</v>
      </c>
      <c r="B7772" s="1">
        <v>6.762019253E8</v>
      </c>
      <c r="D7772" s="1">
        <f t="shared" si="1"/>
        <v>40600.2</v>
      </c>
    </row>
    <row r="7773" ht="14.25" customHeight="1">
      <c r="A7773" s="2">
        <v>43099.50902777778</v>
      </c>
      <c r="B7773" s="1">
        <v>6.762415352E8</v>
      </c>
      <c r="D7773" s="1">
        <f t="shared" si="1"/>
        <v>39609.9</v>
      </c>
    </row>
    <row r="7774" ht="14.25" customHeight="1">
      <c r="A7774" s="2">
        <v>43099.51597222222</v>
      </c>
      <c r="B7774" s="1">
        <v>6.762831132E8</v>
      </c>
      <c r="D7774" s="1">
        <f t="shared" si="1"/>
        <v>41578</v>
      </c>
    </row>
    <row r="7775" ht="14.25" customHeight="1">
      <c r="A7775" s="2">
        <v>43099.52291666667</v>
      </c>
      <c r="B7775" s="1">
        <v>6.763237081E8</v>
      </c>
      <c r="D7775" s="1">
        <f t="shared" si="1"/>
        <v>40594.9</v>
      </c>
    </row>
    <row r="7776" ht="14.25" customHeight="1">
      <c r="A7776" s="2">
        <v>43099.529861111114</v>
      </c>
      <c r="B7776" s="1">
        <v>6.763634462E8</v>
      </c>
      <c r="D7776" s="1">
        <f t="shared" si="1"/>
        <v>39738.1</v>
      </c>
    </row>
    <row r="7777" ht="14.25" customHeight="1">
      <c r="A7777" s="2">
        <v>43099.53680555556</v>
      </c>
      <c r="B7777" s="1">
        <v>6.764049014E8</v>
      </c>
      <c r="D7777" s="1">
        <f t="shared" si="1"/>
        <v>41455.2</v>
      </c>
    </row>
    <row r="7778" ht="14.25" customHeight="1">
      <c r="A7778" s="2">
        <v>43099.54375</v>
      </c>
      <c r="B7778" s="1">
        <v>6.76444567E8</v>
      </c>
      <c r="D7778" s="1">
        <f t="shared" si="1"/>
        <v>39665.6</v>
      </c>
    </row>
    <row r="7779" ht="14.25" customHeight="1">
      <c r="A7779" s="2">
        <v>43099.55069444444</v>
      </c>
      <c r="B7779" s="1">
        <v>6.764869244E8</v>
      </c>
      <c r="D7779" s="1">
        <f t="shared" si="1"/>
        <v>42357.4</v>
      </c>
    </row>
    <row r="7780" ht="14.25" customHeight="1">
      <c r="A7780" s="2">
        <v>43099.55763888889</v>
      </c>
      <c r="B7780" s="1">
        <v>6.765254815E8</v>
      </c>
      <c r="D7780" s="1">
        <f t="shared" si="1"/>
        <v>38557.1</v>
      </c>
    </row>
    <row r="7781" ht="14.25" customHeight="1">
      <c r="A7781" s="2">
        <v>43099.56458333333</v>
      </c>
      <c r="B7781" s="1">
        <v>6.765668813E8</v>
      </c>
      <c r="D7781" s="1">
        <f t="shared" si="1"/>
        <v>41399.8</v>
      </c>
    </row>
    <row r="7782" ht="14.25" customHeight="1">
      <c r="A7782" s="2">
        <v>43099.57152777778</v>
      </c>
      <c r="B7782" s="1">
        <v>6.766078969E8</v>
      </c>
      <c r="D7782" s="1">
        <f t="shared" si="1"/>
        <v>41015.6</v>
      </c>
    </row>
    <row r="7783" ht="14.25" customHeight="1">
      <c r="A7783" s="2">
        <v>43099.57847222222</v>
      </c>
      <c r="B7783" s="1">
        <v>6.766492846E8</v>
      </c>
      <c r="D7783" s="1">
        <f t="shared" si="1"/>
        <v>41387.7</v>
      </c>
    </row>
    <row r="7784" ht="14.25" customHeight="1">
      <c r="A7784" s="2">
        <v>43099.58541666667</v>
      </c>
      <c r="B7784" s="1">
        <v>6.76687765E8</v>
      </c>
      <c r="D7784" s="1">
        <f t="shared" si="1"/>
        <v>38480.4</v>
      </c>
    </row>
    <row r="7785" ht="14.25" customHeight="1">
      <c r="A7785" s="2">
        <v>43099.592361111114</v>
      </c>
      <c r="B7785" s="1">
        <v>6.767287346E8</v>
      </c>
      <c r="D7785" s="1">
        <f t="shared" si="1"/>
        <v>40969.6</v>
      </c>
    </row>
    <row r="7786" ht="14.25" customHeight="1">
      <c r="A7786" s="2">
        <v>43099.59930555556</v>
      </c>
      <c r="B7786" s="1">
        <v>6.767713394E8</v>
      </c>
      <c r="D7786" s="1">
        <f t="shared" si="1"/>
        <v>42604.8</v>
      </c>
    </row>
    <row r="7787" ht="14.25" customHeight="1">
      <c r="A7787" s="2">
        <v>43099.60625</v>
      </c>
      <c r="B7787" s="1">
        <v>6.76813429E8</v>
      </c>
      <c r="D7787" s="1">
        <f t="shared" si="1"/>
        <v>42089.6</v>
      </c>
    </row>
    <row r="7788" ht="14.25" customHeight="1">
      <c r="A7788" s="2">
        <v>43099.61319444444</v>
      </c>
      <c r="B7788" s="1">
        <v>6.76852588E8</v>
      </c>
      <c r="D7788" s="1">
        <f t="shared" si="1"/>
        <v>39159</v>
      </c>
    </row>
    <row r="7789" ht="14.25" customHeight="1">
      <c r="A7789" s="2">
        <v>43099.62013888889</v>
      </c>
      <c r="B7789" s="1">
        <v>6.768918861E8</v>
      </c>
      <c r="D7789" s="1">
        <f t="shared" si="1"/>
        <v>39298.1</v>
      </c>
    </row>
    <row r="7790" ht="14.25" customHeight="1">
      <c r="A7790" s="2">
        <v>43099.62708333333</v>
      </c>
      <c r="B7790" s="1">
        <v>6.769337285E8</v>
      </c>
      <c r="D7790" s="1">
        <f t="shared" si="1"/>
        <v>41842.4</v>
      </c>
    </row>
    <row r="7791" ht="14.25" customHeight="1">
      <c r="A7791" s="2">
        <v>43099.63402777778</v>
      </c>
      <c r="B7791" s="1">
        <v>6.769754084E8</v>
      </c>
      <c r="D7791" s="1">
        <f t="shared" si="1"/>
        <v>41679.9</v>
      </c>
    </row>
    <row r="7792" ht="14.25" customHeight="1">
      <c r="A7792" s="2">
        <v>43099.64097222222</v>
      </c>
      <c r="B7792" s="1">
        <v>6.770193266E8</v>
      </c>
      <c r="D7792" s="1">
        <f t="shared" si="1"/>
        <v>43918.2</v>
      </c>
    </row>
    <row r="7793" ht="14.25" customHeight="1">
      <c r="A7793" s="2">
        <v>43099.64791666667</v>
      </c>
      <c r="B7793" s="1">
        <v>6.770591049E8</v>
      </c>
      <c r="D7793" s="1">
        <f t="shared" si="1"/>
        <v>39778.3</v>
      </c>
    </row>
    <row r="7794" ht="14.25" customHeight="1">
      <c r="A7794" s="2">
        <v>43099.654861111114</v>
      </c>
      <c r="B7794" s="1">
        <v>6.771003734E8</v>
      </c>
      <c r="D7794" s="1">
        <f t="shared" si="1"/>
        <v>41268.5</v>
      </c>
    </row>
    <row r="7795" ht="14.25" customHeight="1">
      <c r="A7795" s="2">
        <v>43099.66180555556</v>
      </c>
      <c r="B7795" s="1">
        <v>6.771423362E8</v>
      </c>
      <c r="D7795" s="1">
        <f t="shared" si="1"/>
        <v>41962.8</v>
      </c>
    </row>
    <row r="7796" ht="14.25" customHeight="1">
      <c r="A7796" s="2">
        <v>43099.66875</v>
      </c>
      <c r="B7796" s="1">
        <v>6.771846294E8</v>
      </c>
      <c r="D7796" s="1">
        <f t="shared" si="1"/>
        <v>42293.2</v>
      </c>
    </row>
    <row r="7797" ht="14.25" customHeight="1">
      <c r="A7797" s="2">
        <v>43099.67569444444</v>
      </c>
      <c r="B7797" s="1">
        <v>6.772247265E8</v>
      </c>
      <c r="D7797" s="1">
        <f t="shared" si="1"/>
        <v>40097.1</v>
      </c>
    </row>
    <row r="7798" ht="14.25" customHeight="1">
      <c r="A7798" s="2">
        <v>43099.68263888889</v>
      </c>
      <c r="B7798" s="1">
        <v>6.772672487E8</v>
      </c>
      <c r="D7798" s="1">
        <f t="shared" si="1"/>
        <v>42522.2</v>
      </c>
    </row>
    <row r="7799" ht="14.25" customHeight="1">
      <c r="A7799" s="2">
        <v>43099.68958333333</v>
      </c>
      <c r="B7799" s="1">
        <v>6.773091564E8</v>
      </c>
      <c r="D7799" s="1">
        <f t="shared" si="1"/>
        <v>41907.7</v>
      </c>
    </row>
    <row r="7800" ht="14.25" customHeight="1">
      <c r="A7800" s="2">
        <v>43099.69652777778</v>
      </c>
      <c r="B7800" s="1">
        <v>6.773505841E8</v>
      </c>
      <c r="D7800" s="1">
        <f t="shared" si="1"/>
        <v>41427.7</v>
      </c>
    </row>
    <row r="7801" ht="14.25" customHeight="1">
      <c r="A7801" s="2">
        <v>43099.70347222222</v>
      </c>
      <c r="B7801" s="1">
        <v>6.773903822E8</v>
      </c>
      <c r="D7801" s="1">
        <f t="shared" si="1"/>
        <v>39798.1</v>
      </c>
    </row>
    <row r="7802" ht="14.25" customHeight="1">
      <c r="A7802" s="2">
        <v>43099.71041666667</v>
      </c>
      <c r="B7802" s="1">
        <v>6.774317524E8</v>
      </c>
      <c r="D7802" s="1">
        <f t="shared" si="1"/>
        <v>41370.2</v>
      </c>
    </row>
    <row r="7803" ht="14.25" customHeight="1">
      <c r="A7803" s="2">
        <v>43099.717361111114</v>
      </c>
      <c r="B7803" s="1">
        <v>6.774734871E8</v>
      </c>
      <c r="D7803" s="1">
        <f t="shared" si="1"/>
        <v>41734.7</v>
      </c>
    </row>
    <row r="7804" ht="14.25" customHeight="1">
      <c r="A7804" s="2">
        <v>43099.72430555556</v>
      </c>
      <c r="B7804" s="1">
        <v>6.775112604E8</v>
      </c>
      <c r="D7804" s="1">
        <f t="shared" si="1"/>
        <v>37773.3</v>
      </c>
    </row>
    <row r="7805" ht="14.25" customHeight="1">
      <c r="A7805" s="2">
        <v>43099.73125</v>
      </c>
      <c r="B7805" s="1">
        <v>6.775519132E8</v>
      </c>
      <c r="D7805" s="1">
        <f t="shared" si="1"/>
        <v>40652.8</v>
      </c>
    </row>
    <row r="7806" ht="14.25" customHeight="1">
      <c r="A7806" s="2">
        <v>43099.73819444444</v>
      </c>
      <c r="B7806" s="1">
        <v>6.775932071E8</v>
      </c>
      <c r="D7806" s="1">
        <f t="shared" si="1"/>
        <v>41293.9</v>
      </c>
    </row>
    <row r="7807" ht="14.25" customHeight="1">
      <c r="A7807" s="2">
        <v>43099.74513888889</v>
      </c>
      <c r="B7807" s="1">
        <v>6.776318638E8</v>
      </c>
      <c r="D7807" s="1">
        <f t="shared" si="1"/>
        <v>38656.7</v>
      </c>
    </row>
    <row r="7808" ht="14.25" customHeight="1">
      <c r="A7808" s="2">
        <v>43099.75208333333</v>
      </c>
      <c r="B7808" s="1">
        <v>6.776742684E8</v>
      </c>
      <c r="D7808" s="1">
        <f t="shared" si="1"/>
        <v>42404.6</v>
      </c>
    </row>
    <row r="7809" ht="14.25" customHeight="1">
      <c r="A7809" s="2">
        <v>43099.75902777778</v>
      </c>
      <c r="B7809" s="1">
        <v>6.777158388E8</v>
      </c>
      <c r="D7809" s="1">
        <f t="shared" si="1"/>
        <v>41570.4</v>
      </c>
    </row>
    <row r="7810" ht="14.25" customHeight="1">
      <c r="A7810" s="2">
        <v>43099.76597222222</v>
      </c>
      <c r="B7810" s="1">
        <v>6.777597768E8</v>
      </c>
      <c r="D7810" s="1">
        <f t="shared" si="1"/>
        <v>43938</v>
      </c>
    </row>
    <row r="7811" ht="14.25" customHeight="1">
      <c r="A7811" s="2">
        <v>43099.77291666667</v>
      </c>
      <c r="B7811" s="1">
        <v>6.778035872E8</v>
      </c>
      <c r="D7811" s="1">
        <f t="shared" si="1"/>
        <v>43810.4</v>
      </c>
    </row>
    <row r="7812" ht="14.25" customHeight="1">
      <c r="A7812" s="2">
        <v>43099.779861111114</v>
      </c>
      <c r="B7812" s="1">
        <v>6.778472105E8</v>
      </c>
      <c r="D7812" s="1">
        <f t="shared" si="1"/>
        <v>43623.3</v>
      </c>
    </row>
    <row r="7813" ht="14.25" customHeight="1">
      <c r="A7813" s="2">
        <v>43099.78680555556</v>
      </c>
      <c r="B7813" s="1">
        <v>6.778921787E8</v>
      </c>
      <c r="D7813" s="1">
        <f t="shared" si="1"/>
        <v>44968.2</v>
      </c>
    </row>
    <row r="7814" ht="14.25" customHeight="1">
      <c r="A7814" s="2">
        <v>43099.79375</v>
      </c>
      <c r="B7814" s="1">
        <v>6.77934052E8</v>
      </c>
      <c r="D7814" s="1">
        <f t="shared" si="1"/>
        <v>41873.3</v>
      </c>
    </row>
    <row r="7815" ht="14.25" customHeight="1">
      <c r="A7815" s="2">
        <v>43099.80069444444</v>
      </c>
      <c r="B7815" s="1">
        <v>6.779782538E8</v>
      </c>
      <c r="D7815" s="1">
        <f t="shared" si="1"/>
        <v>44201.8</v>
      </c>
    </row>
    <row r="7816" ht="14.25" customHeight="1">
      <c r="A7816" s="2">
        <v>43099.80763888889</v>
      </c>
      <c r="B7816" s="1">
        <v>6.780208748E8</v>
      </c>
      <c r="D7816" s="1">
        <f t="shared" si="1"/>
        <v>42621</v>
      </c>
    </row>
    <row r="7817" ht="14.25" customHeight="1">
      <c r="A7817" s="2">
        <v>43099.81458333333</v>
      </c>
      <c r="B7817" s="1">
        <v>6.78063451E8</v>
      </c>
      <c r="D7817" s="1">
        <f t="shared" si="1"/>
        <v>42576.2</v>
      </c>
    </row>
    <row r="7818" ht="14.25" customHeight="1">
      <c r="A7818" s="2">
        <v>43099.82152777778</v>
      </c>
      <c r="B7818" s="1">
        <v>6.781080386E8</v>
      </c>
      <c r="D7818" s="1">
        <f t="shared" si="1"/>
        <v>44587.6</v>
      </c>
    </row>
    <row r="7819" ht="14.25" customHeight="1">
      <c r="A7819" s="2">
        <v>43099.82847222222</v>
      </c>
      <c r="B7819" s="1">
        <v>6.781490767E8</v>
      </c>
      <c r="D7819" s="1">
        <f t="shared" si="1"/>
        <v>41038.1</v>
      </c>
    </row>
    <row r="7820" ht="14.25" customHeight="1">
      <c r="A7820" s="2">
        <v>43099.83541666667</v>
      </c>
      <c r="B7820" s="1">
        <v>6.781925604E8</v>
      </c>
      <c r="D7820" s="1">
        <f t="shared" si="1"/>
        <v>43483.7</v>
      </c>
    </row>
    <row r="7821" ht="14.25" customHeight="1">
      <c r="A7821" s="2">
        <v>43099.842361111114</v>
      </c>
      <c r="B7821" s="1">
        <v>6.78237395E8</v>
      </c>
      <c r="D7821" s="1">
        <f t="shared" si="1"/>
        <v>44834.6</v>
      </c>
    </row>
    <row r="7822" ht="14.25" customHeight="1">
      <c r="A7822" s="2">
        <v>43099.84930555556</v>
      </c>
      <c r="B7822" s="1">
        <v>6.782793352E8</v>
      </c>
      <c r="D7822" s="1">
        <f t="shared" si="1"/>
        <v>41940.2</v>
      </c>
    </row>
    <row r="7823" ht="14.25" customHeight="1">
      <c r="A7823" s="2">
        <v>43099.85625</v>
      </c>
      <c r="B7823" s="1">
        <v>6.783240495E8</v>
      </c>
      <c r="D7823" s="1">
        <f t="shared" si="1"/>
        <v>44714.3</v>
      </c>
    </row>
    <row r="7824" ht="14.25" customHeight="1">
      <c r="A7824" s="2">
        <v>43099.86319444444</v>
      </c>
      <c r="B7824" s="1">
        <v>6.783652249E8</v>
      </c>
      <c r="D7824" s="1">
        <f t="shared" si="1"/>
        <v>41175.4</v>
      </c>
    </row>
    <row r="7825" ht="14.25" customHeight="1">
      <c r="A7825" s="2">
        <v>43099.87013888889</v>
      </c>
      <c r="B7825" s="1">
        <v>6.784091951E8</v>
      </c>
      <c r="D7825" s="1">
        <f t="shared" si="1"/>
        <v>43970.2</v>
      </c>
    </row>
    <row r="7826" ht="14.25" customHeight="1">
      <c r="A7826" s="2">
        <v>43099.87708333333</v>
      </c>
      <c r="B7826" s="1">
        <v>6.78452804E8</v>
      </c>
      <c r="D7826" s="1">
        <f t="shared" si="1"/>
        <v>43608.9</v>
      </c>
    </row>
    <row r="7827" ht="14.25" customHeight="1">
      <c r="A7827" s="2">
        <v>43099.88402777778</v>
      </c>
      <c r="B7827" s="1">
        <v>6.784942147E8</v>
      </c>
      <c r="D7827" s="1">
        <f t="shared" si="1"/>
        <v>41410.7</v>
      </c>
    </row>
    <row r="7828" ht="14.25" customHeight="1">
      <c r="A7828" s="2">
        <v>43099.89097222222</v>
      </c>
      <c r="B7828" s="1">
        <v>6.785382769E8</v>
      </c>
      <c r="D7828" s="1">
        <f t="shared" si="1"/>
        <v>44062.2</v>
      </c>
    </row>
    <row r="7829" ht="14.25" customHeight="1">
      <c r="A7829" s="2">
        <v>43099.89791666667</v>
      </c>
      <c r="B7829" s="1">
        <v>6.785802487E8</v>
      </c>
      <c r="D7829" s="1">
        <f t="shared" si="1"/>
        <v>41971.8</v>
      </c>
    </row>
    <row r="7830" ht="14.25" customHeight="1">
      <c r="A7830" s="2">
        <v>43099.904861111114</v>
      </c>
      <c r="B7830" s="1">
        <v>6.786234942E8</v>
      </c>
      <c r="D7830" s="1">
        <f t="shared" si="1"/>
        <v>43245.5</v>
      </c>
    </row>
    <row r="7831" ht="14.25" customHeight="1">
      <c r="A7831" s="2">
        <v>43099.91180555556</v>
      </c>
      <c r="B7831" s="1">
        <v>6.786646791E8</v>
      </c>
      <c r="D7831" s="1">
        <f t="shared" si="1"/>
        <v>41184.9</v>
      </c>
    </row>
    <row r="7832" ht="14.25" customHeight="1">
      <c r="A7832" s="2">
        <v>43099.91875</v>
      </c>
      <c r="B7832" s="1">
        <v>6.787064325E8</v>
      </c>
      <c r="D7832" s="1">
        <f t="shared" si="1"/>
        <v>41753.4</v>
      </c>
    </row>
    <row r="7833" ht="14.25" customHeight="1">
      <c r="A7833" s="2">
        <v>43099.92569444444</v>
      </c>
      <c r="B7833" s="1">
        <v>6.787465939E8</v>
      </c>
      <c r="D7833" s="1">
        <f t="shared" si="1"/>
        <v>40161.4</v>
      </c>
    </row>
    <row r="7834" ht="14.25" customHeight="1">
      <c r="A7834" s="2">
        <v>43099.93263888889</v>
      </c>
      <c r="B7834" s="1">
        <v>6.78785836E8</v>
      </c>
      <c r="D7834" s="1">
        <f t="shared" si="1"/>
        <v>39242.1</v>
      </c>
    </row>
    <row r="7835" ht="14.25" customHeight="1">
      <c r="A7835" s="2">
        <v>43099.93958333333</v>
      </c>
      <c r="B7835" s="1">
        <v>6.788277568E8</v>
      </c>
      <c r="D7835" s="1">
        <f t="shared" si="1"/>
        <v>41920.8</v>
      </c>
    </row>
    <row r="7836" ht="14.25" customHeight="1">
      <c r="A7836" s="2">
        <v>43099.94652777778</v>
      </c>
      <c r="B7836" s="1">
        <v>6.788668388E8</v>
      </c>
      <c r="D7836" s="1">
        <f t="shared" si="1"/>
        <v>39082</v>
      </c>
    </row>
    <row r="7837" ht="14.25" customHeight="1">
      <c r="A7837" s="2">
        <v>43099.95347222222</v>
      </c>
      <c r="B7837" s="1">
        <v>6.789076266E8</v>
      </c>
      <c r="D7837" s="1">
        <f t="shared" si="1"/>
        <v>40787.8</v>
      </c>
    </row>
    <row r="7838" ht="14.25" customHeight="1">
      <c r="A7838" s="2">
        <v>43099.96041666667</v>
      </c>
      <c r="B7838" s="1">
        <v>6.78947048E8</v>
      </c>
      <c r="D7838" s="1">
        <f t="shared" si="1"/>
        <v>39421.4</v>
      </c>
    </row>
    <row r="7839" ht="14.25" customHeight="1">
      <c r="A7839" s="2">
        <v>43099.967361111114</v>
      </c>
      <c r="B7839" s="1">
        <v>6.78983585E8</v>
      </c>
      <c r="D7839" s="1">
        <f t="shared" si="1"/>
        <v>36537</v>
      </c>
    </row>
    <row r="7840" ht="14.25" customHeight="1">
      <c r="A7840" s="2">
        <v>43099.97430555556</v>
      </c>
      <c r="B7840" s="1">
        <v>6.790208974E8</v>
      </c>
      <c r="D7840" s="1">
        <f t="shared" si="1"/>
        <v>37312.4</v>
      </c>
    </row>
    <row r="7841" ht="14.25" customHeight="1">
      <c r="A7841" s="2">
        <v>43099.98125</v>
      </c>
      <c r="B7841" s="1">
        <v>6.790561463E8</v>
      </c>
      <c r="D7841" s="1">
        <f t="shared" si="1"/>
        <v>35248.9</v>
      </c>
    </row>
    <row r="7842" ht="14.25" customHeight="1">
      <c r="A7842" s="2">
        <v>43099.98819444444</v>
      </c>
      <c r="B7842" s="1">
        <v>6.79092316E8</v>
      </c>
      <c r="D7842" s="1">
        <f t="shared" si="1"/>
        <v>36169.7</v>
      </c>
    </row>
    <row r="7843" ht="14.25" customHeight="1">
      <c r="A7843" s="2">
        <v>43099.99513888889</v>
      </c>
      <c r="B7843" s="1">
        <v>6.791286719E8</v>
      </c>
      <c r="D7843" s="1">
        <f t="shared" si="1"/>
        <v>36355.9</v>
      </c>
    </row>
    <row r="7844" ht="14.25" customHeight="1">
      <c r="A7844" s="2">
        <v>43100.00208333333</v>
      </c>
      <c r="B7844" s="1">
        <v>6.791651527E8</v>
      </c>
      <c r="D7844" s="1">
        <f t="shared" si="1"/>
        <v>36480.8</v>
      </c>
    </row>
    <row r="7845" ht="14.25" customHeight="1">
      <c r="A7845" s="2">
        <v>43100.00902777778</v>
      </c>
      <c r="B7845" s="1">
        <v>6.792041766E8</v>
      </c>
      <c r="D7845" s="1">
        <f t="shared" si="1"/>
        <v>39023.9</v>
      </c>
    </row>
    <row r="7846" ht="14.25" customHeight="1">
      <c r="A7846" s="2">
        <v>43100.01597222222</v>
      </c>
      <c r="B7846" s="1">
        <v>6.79239153E8</v>
      </c>
      <c r="D7846" s="1">
        <f t="shared" si="1"/>
        <v>34976.4</v>
      </c>
    </row>
    <row r="7847" ht="14.25" customHeight="1">
      <c r="A7847" s="2">
        <v>43100.02291666667</v>
      </c>
      <c r="B7847" s="1">
        <v>6.79276479E8</v>
      </c>
      <c r="D7847" s="1">
        <f t="shared" si="1"/>
        <v>37326</v>
      </c>
    </row>
    <row r="7848" ht="14.25" customHeight="1">
      <c r="A7848" s="2">
        <v>43100.029861111114</v>
      </c>
      <c r="B7848" s="1">
        <v>6.793120003E8</v>
      </c>
      <c r="D7848" s="1">
        <f t="shared" si="1"/>
        <v>35521.3</v>
      </c>
    </row>
    <row r="7849" ht="14.25" customHeight="1">
      <c r="A7849" s="2">
        <v>43100.03680555556</v>
      </c>
      <c r="B7849" s="1">
        <v>6.793474024E8</v>
      </c>
      <c r="D7849" s="1">
        <f t="shared" si="1"/>
        <v>35402.1</v>
      </c>
    </row>
    <row r="7850" ht="14.25" customHeight="1">
      <c r="A7850" s="2">
        <v>43100.04375</v>
      </c>
      <c r="B7850" s="1">
        <v>6.793836613E8</v>
      </c>
      <c r="D7850" s="1">
        <f t="shared" si="1"/>
        <v>36258.9</v>
      </c>
    </row>
    <row r="7851" ht="14.25" customHeight="1">
      <c r="A7851" s="2">
        <v>43100.05069444444</v>
      </c>
      <c r="B7851" s="1">
        <v>6.794194549E8</v>
      </c>
      <c r="D7851" s="1">
        <f t="shared" si="1"/>
        <v>35793.6</v>
      </c>
    </row>
    <row r="7852" ht="14.25" customHeight="1">
      <c r="A7852" s="2">
        <v>43100.05763888889</v>
      </c>
      <c r="B7852" s="1">
        <v>6.794572379E8</v>
      </c>
      <c r="D7852" s="1">
        <f t="shared" si="1"/>
        <v>37783</v>
      </c>
    </row>
    <row r="7853" ht="14.25" customHeight="1">
      <c r="A7853" s="2">
        <v>43100.06458333333</v>
      </c>
      <c r="B7853" s="1">
        <v>6.794934966E8</v>
      </c>
      <c r="D7853" s="1">
        <f t="shared" si="1"/>
        <v>36258.7</v>
      </c>
    </row>
    <row r="7854" ht="14.25" customHeight="1">
      <c r="A7854" s="2">
        <v>43100.07152777778</v>
      </c>
      <c r="B7854" s="1">
        <v>6.79532842E8</v>
      </c>
      <c r="D7854" s="1">
        <f t="shared" si="1"/>
        <v>39345.4</v>
      </c>
    </row>
    <row r="7855" ht="14.25" customHeight="1">
      <c r="A7855" s="2">
        <v>43100.07847222222</v>
      </c>
      <c r="B7855" s="1">
        <v>6.795675616E8</v>
      </c>
      <c r="D7855" s="1">
        <f t="shared" si="1"/>
        <v>34719.6</v>
      </c>
    </row>
    <row r="7856" ht="14.25" customHeight="1">
      <c r="A7856" s="2">
        <v>43100.08541666667</v>
      </c>
      <c r="B7856" s="1">
        <v>6.796047983E8</v>
      </c>
      <c r="D7856" s="1">
        <f t="shared" si="1"/>
        <v>37236.7</v>
      </c>
    </row>
    <row r="7857" ht="14.25" customHeight="1">
      <c r="A7857" s="2">
        <v>43100.092361111114</v>
      </c>
      <c r="B7857" s="1">
        <v>6.796406339E8</v>
      </c>
      <c r="D7857" s="1">
        <f t="shared" si="1"/>
        <v>35835.6</v>
      </c>
    </row>
    <row r="7858" ht="14.25" customHeight="1">
      <c r="A7858" s="2">
        <v>43100.09930555556</v>
      </c>
      <c r="B7858" s="1">
        <v>6.796777932E8</v>
      </c>
      <c r="D7858" s="1">
        <f t="shared" si="1"/>
        <v>37159.3</v>
      </c>
    </row>
    <row r="7859" ht="14.25" customHeight="1">
      <c r="A7859" s="2">
        <v>43100.10625</v>
      </c>
      <c r="B7859" s="1">
        <v>6.797153291E8</v>
      </c>
      <c r="D7859" s="1">
        <f t="shared" si="1"/>
        <v>37535.9</v>
      </c>
    </row>
    <row r="7860" ht="14.25" customHeight="1">
      <c r="A7860" s="2">
        <v>43100.11319444444</v>
      </c>
      <c r="B7860" s="1">
        <v>6.797499327E8</v>
      </c>
      <c r="D7860" s="1">
        <f t="shared" si="1"/>
        <v>34603.6</v>
      </c>
    </row>
    <row r="7861" ht="14.25" customHeight="1">
      <c r="A7861" s="2">
        <v>43100.12013888889</v>
      </c>
      <c r="B7861" s="1">
        <v>6.797869572E8</v>
      </c>
      <c r="D7861" s="1">
        <f t="shared" si="1"/>
        <v>37024.5</v>
      </c>
    </row>
    <row r="7862" ht="14.25" customHeight="1">
      <c r="A7862" s="2">
        <v>43100.12708333333</v>
      </c>
      <c r="B7862" s="1">
        <v>6.798229504E8</v>
      </c>
      <c r="D7862" s="1">
        <f t="shared" si="1"/>
        <v>35993.2</v>
      </c>
    </row>
    <row r="7863" ht="14.25" customHeight="1">
      <c r="A7863" s="2">
        <v>43100.13402777778</v>
      </c>
      <c r="B7863" s="1">
        <v>6.798580559E8</v>
      </c>
      <c r="D7863" s="1">
        <f t="shared" si="1"/>
        <v>35105.5</v>
      </c>
    </row>
    <row r="7864" ht="14.25" customHeight="1">
      <c r="A7864" s="2">
        <v>43100.14097222222</v>
      </c>
      <c r="B7864" s="1">
        <v>6.798961434E8</v>
      </c>
      <c r="D7864" s="1">
        <f t="shared" si="1"/>
        <v>38087.5</v>
      </c>
    </row>
    <row r="7865" ht="14.25" customHeight="1">
      <c r="A7865" s="2">
        <v>43100.14791666667</v>
      </c>
      <c r="B7865" s="1">
        <v>6.799307093E8</v>
      </c>
      <c r="D7865" s="1">
        <f t="shared" si="1"/>
        <v>34565.9</v>
      </c>
    </row>
    <row r="7866" ht="14.25" customHeight="1">
      <c r="A7866" s="2">
        <v>43100.154861111114</v>
      </c>
      <c r="B7866" s="1">
        <v>6.79967011E8</v>
      </c>
      <c r="D7866" s="1">
        <f t="shared" si="1"/>
        <v>36301.7</v>
      </c>
    </row>
    <row r="7867" ht="14.25" customHeight="1">
      <c r="A7867" s="2">
        <v>43100.16180555556</v>
      </c>
      <c r="B7867" s="1">
        <v>6.800019739E8</v>
      </c>
      <c r="D7867" s="1">
        <f t="shared" si="1"/>
        <v>34962.9</v>
      </c>
    </row>
    <row r="7868" ht="14.25" customHeight="1">
      <c r="A7868" s="2">
        <v>43100.16875</v>
      </c>
      <c r="B7868" s="1">
        <v>6.800373318E8</v>
      </c>
      <c r="D7868" s="1">
        <f t="shared" si="1"/>
        <v>35357.9</v>
      </c>
    </row>
    <row r="7869" ht="14.25" customHeight="1">
      <c r="A7869" s="2">
        <v>43100.17569444444</v>
      </c>
      <c r="B7869" s="1">
        <v>6.800752723E8</v>
      </c>
      <c r="D7869" s="1">
        <f t="shared" si="1"/>
        <v>37940.5</v>
      </c>
    </row>
    <row r="7870" ht="14.25" customHeight="1">
      <c r="A7870" s="2">
        <v>43100.18263888889</v>
      </c>
      <c r="B7870" s="1">
        <v>6.801111826E8</v>
      </c>
      <c r="D7870" s="1">
        <f t="shared" si="1"/>
        <v>35910.3</v>
      </c>
    </row>
    <row r="7871" ht="14.25" customHeight="1">
      <c r="A7871" s="2">
        <v>43100.18958333333</v>
      </c>
      <c r="B7871" s="1">
        <v>6.801477273E8</v>
      </c>
      <c r="D7871" s="1">
        <f t="shared" si="1"/>
        <v>36544.7</v>
      </c>
    </row>
    <row r="7872" ht="14.25" customHeight="1">
      <c r="A7872" s="2">
        <v>43100.19652777778</v>
      </c>
      <c r="B7872" s="1">
        <v>6.801833563E8</v>
      </c>
      <c r="D7872" s="1">
        <f t="shared" si="1"/>
        <v>35629</v>
      </c>
    </row>
    <row r="7873" ht="14.25" customHeight="1">
      <c r="A7873" s="2">
        <v>43100.20347222222</v>
      </c>
      <c r="B7873" s="1">
        <v>6.802203932E8</v>
      </c>
      <c r="D7873" s="1">
        <f t="shared" si="1"/>
        <v>37036.9</v>
      </c>
    </row>
    <row r="7874" ht="14.25" customHeight="1">
      <c r="A7874" s="2">
        <v>43100.21041666667</v>
      </c>
      <c r="B7874" s="1">
        <v>6.802563672E8</v>
      </c>
      <c r="D7874" s="1">
        <f t="shared" si="1"/>
        <v>35974</v>
      </c>
    </row>
    <row r="7875" ht="14.25" customHeight="1">
      <c r="A7875" s="2">
        <v>43100.217361111114</v>
      </c>
      <c r="B7875" s="1">
        <v>6.802923838E8</v>
      </c>
      <c r="D7875" s="1">
        <f t="shared" si="1"/>
        <v>36016.6</v>
      </c>
    </row>
    <row r="7876" ht="14.25" customHeight="1">
      <c r="A7876" s="2">
        <v>43100.22430555556</v>
      </c>
      <c r="B7876" s="1">
        <v>6.803289249E8</v>
      </c>
      <c r="D7876" s="1">
        <f t="shared" si="1"/>
        <v>36541.1</v>
      </c>
    </row>
    <row r="7877" ht="14.25" customHeight="1">
      <c r="A7877" s="2">
        <v>43100.23125</v>
      </c>
      <c r="B7877" s="1">
        <v>6.803635961E8</v>
      </c>
      <c r="D7877" s="1">
        <f t="shared" si="1"/>
        <v>34671.2</v>
      </c>
    </row>
    <row r="7878" ht="14.25" customHeight="1">
      <c r="A7878" s="2">
        <v>43100.23819444444</v>
      </c>
      <c r="B7878" s="1">
        <v>6.803990321E8</v>
      </c>
      <c r="D7878" s="1">
        <f t="shared" si="1"/>
        <v>35436</v>
      </c>
    </row>
    <row r="7879" ht="14.25" customHeight="1">
      <c r="A7879" s="2">
        <v>43100.24513888889</v>
      </c>
      <c r="B7879" s="1">
        <v>6.804342583E8</v>
      </c>
      <c r="D7879" s="1">
        <f t="shared" si="1"/>
        <v>35226.2</v>
      </c>
    </row>
    <row r="7880" ht="14.25" customHeight="1">
      <c r="A7880" s="2">
        <v>43100.25208333333</v>
      </c>
      <c r="B7880" s="1">
        <v>6.804701918E8</v>
      </c>
      <c r="D7880" s="1">
        <f t="shared" si="1"/>
        <v>35933.5</v>
      </c>
    </row>
    <row r="7881" ht="14.25" customHeight="1">
      <c r="A7881" s="2">
        <v>43100.25902777778</v>
      </c>
      <c r="B7881" s="1">
        <v>6.805070678E8</v>
      </c>
      <c r="D7881" s="1">
        <f t="shared" si="1"/>
        <v>36876</v>
      </c>
    </row>
    <row r="7882" ht="14.25" customHeight="1">
      <c r="A7882" s="2">
        <v>43100.26597222222</v>
      </c>
      <c r="B7882" s="1">
        <v>6.805435469E8</v>
      </c>
      <c r="D7882" s="1">
        <f t="shared" si="1"/>
        <v>36479.1</v>
      </c>
    </row>
    <row r="7883" ht="14.25" customHeight="1">
      <c r="A7883" s="2">
        <v>43100.27291666667</v>
      </c>
      <c r="B7883" s="1">
        <v>6.805795092E8</v>
      </c>
      <c r="D7883" s="1">
        <f t="shared" si="1"/>
        <v>35962.3</v>
      </c>
    </row>
    <row r="7884" ht="14.25" customHeight="1">
      <c r="A7884" s="2">
        <v>43100.279861111114</v>
      </c>
      <c r="B7884" s="1">
        <v>6.806174668E8</v>
      </c>
      <c r="D7884" s="1">
        <f t="shared" si="1"/>
        <v>37957.6</v>
      </c>
    </row>
    <row r="7885" ht="14.25" customHeight="1">
      <c r="A7885" s="2">
        <v>43100.28680555556</v>
      </c>
      <c r="B7885" s="1">
        <v>6.806538909E8</v>
      </c>
      <c r="D7885" s="1">
        <f t="shared" si="1"/>
        <v>36424.1</v>
      </c>
    </row>
    <row r="7886" ht="14.25" customHeight="1">
      <c r="A7886" s="2">
        <v>43100.29375</v>
      </c>
      <c r="B7886" s="1">
        <v>6.806910584E8</v>
      </c>
      <c r="D7886" s="1">
        <f t="shared" si="1"/>
        <v>37167.5</v>
      </c>
    </row>
    <row r="7887" ht="14.25" customHeight="1">
      <c r="A7887" s="2">
        <v>43100.30069444444</v>
      </c>
      <c r="B7887" s="1">
        <v>6.807295921E8</v>
      </c>
      <c r="D7887" s="1">
        <f t="shared" si="1"/>
        <v>38533.7</v>
      </c>
    </row>
    <row r="7888" ht="14.25" customHeight="1">
      <c r="A7888" s="2">
        <v>43100.31458333333</v>
      </c>
      <c r="B7888" s="1">
        <v>6.808012923E8</v>
      </c>
      <c r="D7888" s="1">
        <f t="shared" si="1"/>
        <v>71700.2</v>
      </c>
    </row>
    <row r="7889" ht="14.25" customHeight="1">
      <c r="A7889" s="2">
        <v>43100.32152777778</v>
      </c>
      <c r="B7889" s="1">
        <v>6.808354295E8</v>
      </c>
      <c r="D7889" s="1">
        <f t="shared" si="1"/>
        <v>34137.2</v>
      </c>
    </row>
    <row r="7890" ht="14.25" customHeight="1">
      <c r="A7890" s="2">
        <v>43100.32847222222</v>
      </c>
      <c r="B7890" s="1">
        <v>6.808708922E8</v>
      </c>
      <c r="D7890" s="1">
        <f t="shared" si="1"/>
        <v>35462.7</v>
      </c>
    </row>
    <row r="7891" ht="14.25" customHeight="1">
      <c r="A7891" s="2">
        <v>43100.33541666667</v>
      </c>
      <c r="B7891" s="1">
        <v>6.809057079E8</v>
      </c>
      <c r="D7891" s="1">
        <f t="shared" si="1"/>
        <v>34815.7</v>
      </c>
    </row>
    <row r="7892" ht="14.25" customHeight="1">
      <c r="A7892" s="2">
        <v>43100.342361111114</v>
      </c>
      <c r="B7892" s="1">
        <v>6.809410113E8</v>
      </c>
      <c r="D7892" s="1">
        <f t="shared" si="1"/>
        <v>35303.4</v>
      </c>
    </row>
    <row r="7893" ht="14.25" customHeight="1">
      <c r="A7893" s="2">
        <v>43100.34930555556</v>
      </c>
      <c r="B7893" s="1">
        <v>6.809764336E8</v>
      </c>
      <c r="D7893" s="1">
        <f t="shared" si="1"/>
        <v>35422.3</v>
      </c>
    </row>
    <row r="7894" ht="14.25" customHeight="1">
      <c r="A7894" s="2">
        <v>43100.35625</v>
      </c>
      <c r="B7894" s="1">
        <v>6.810108778E8</v>
      </c>
      <c r="D7894" s="1">
        <f t="shared" si="1"/>
        <v>34444.2</v>
      </c>
    </row>
    <row r="7895" ht="14.25" customHeight="1">
      <c r="A7895" s="2">
        <v>43100.36319444444</v>
      </c>
      <c r="B7895" s="1">
        <v>6.810483022E8</v>
      </c>
      <c r="D7895" s="1">
        <f t="shared" si="1"/>
        <v>37424.4</v>
      </c>
    </row>
    <row r="7896" ht="14.25" customHeight="1">
      <c r="A7896" s="2">
        <v>43100.37013888889</v>
      </c>
      <c r="B7896" s="1">
        <v>6.810848243E8</v>
      </c>
      <c r="D7896" s="1">
        <f t="shared" si="1"/>
        <v>36522.1</v>
      </c>
    </row>
    <row r="7897" ht="14.25" customHeight="1">
      <c r="A7897" s="2">
        <v>43100.37708333333</v>
      </c>
      <c r="B7897" s="1">
        <v>6.811212472E8</v>
      </c>
      <c r="D7897" s="1">
        <f t="shared" si="1"/>
        <v>36422.9</v>
      </c>
    </row>
    <row r="7898" ht="14.25" customHeight="1">
      <c r="A7898" s="2">
        <v>43100.38402777778</v>
      </c>
      <c r="B7898" s="1">
        <v>6.811582133E8</v>
      </c>
      <c r="D7898" s="1">
        <f t="shared" si="1"/>
        <v>36966.1</v>
      </c>
    </row>
    <row r="7899" ht="14.25" customHeight="1">
      <c r="A7899" s="2">
        <v>43100.39097222222</v>
      </c>
      <c r="B7899" s="1">
        <v>6.811941908E8</v>
      </c>
      <c r="D7899" s="1">
        <f t="shared" si="1"/>
        <v>35977.5</v>
      </c>
    </row>
    <row r="7900" ht="14.25" customHeight="1">
      <c r="A7900" s="2">
        <v>43100.39791666667</v>
      </c>
      <c r="B7900" s="1">
        <v>6.812317805E8</v>
      </c>
      <c r="D7900" s="1">
        <f t="shared" si="1"/>
        <v>37589.7</v>
      </c>
    </row>
    <row r="7901" ht="14.25" customHeight="1">
      <c r="A7901" s="2">
        <v>43100.404861111114</v>
      </c>
      <c r="B7901" s="1">
        <v>6.812678751E8</v>
      </c>
      <c r="D7901" s="1">
        <f t="shared" si="1"/>
        <v>36094.6</v>
      </c>
    </row>
    <row r="7902" ht="14.25" customHeight="1">
      <c r="A7902" s="2">
        <v>43100.41180555556</v>
      </c>
      <c r="B7902" s="1">
        <v>6.813038708E8</v>
      </c>
      <c r="D7902" s="1">
        <f t="shared" si="1"/>
        <v>35995.7</v>
      </c>
    </row>
    <row r="7903" ht="14.25" customHeight="1">
      <c r="A7903" s="2">
        <v>43100.41875</v>
      </c>
      <c r="B7903" s="1">
        <v>6.813403824E8</v>
      </c>
      <c r="D7903" s="1">
        <f t="shared" si="1"/>
        <v>36511.6</v>
      </c>
    </row>
    <row r="7904" ht="14.25" customHeight="1">
      <c r="A7904" s="2">
        <v>43100.42569444444</v>
      </c>
      <c r="B7904" s="1">
        <v>6.813764793E8</v>
      </c>
      <c r="D7904" s="1">
        <f t="shared" si="1"/>
        <v>36096.9</v>
      </c>
    </row>
    <row r="7905" ht="14.25" customHeight="1">
      <c r="A7905" s="2">
        <v>43100.43263888889</v>
      </c>
      <c r="B7905" s="1">
        <v>6.814152354E8</v>
      </c>
      <c r="D7905" s="1">
        <f t="shared" si="1"/>
        <v>38756.1</v>
      </c>
    </row>
    <row r="7906" ht="14.25" customHeight="1">
      <c r="A7906" s="2">
        <v>43100.43958333333</v>
      </c>
      <c r="B7906" s="1">
        <v>6.814521603E8</v>
      </c>
      <c r="D7906" s="1">
        <f t="shared" si="1"/>
        <v>36924.9</v>
      </c>
    </row>
    <row r="7907" ht="14.25" customHeight="1">
      <c r="A7907" s="2">
        <v>43100.44652777778</v>
      </c>
      <c r="B7907" s="1">
        <v>6.814925339E8</v>
      </c>
      <c r="D7907" s="1">
        <f t="shared" si="1"/>
        <v>40373.6</v>
      </c>
    </row>
    <row r="7908" ht="14.25" customHeight="1">
      <c r="A7908" s="2">
        <v>43100.45347222222</v>
      </c>
      <c r="B7908" s="1">
        <v>6.815305319E8</v>
      </c>
      <c r="D7908" s="1">
        <f t="shared" si="1"/>
        <v>37998</v>
      </c>
    </row>
    <row r="7909" ht="14.25" customHeight="1">
      <c r="A7909" s="2">
        <v>43100.46041666667</v>
      </c>
      <c r="B7909" s="1">
        <v>6.815686E8</v>
      </c>
      <c r="D7909" s="1">
        <f t="shared" si="1"/>
        <v>38068.1</v>
      </c>
    </row>
    <row r="7910" ht="14.25" customHeight="1">
      <c r="A7910" s="2">
        <v>43100.467361111114</v>
      </c>
      <c r="B7910" s="1">
        <v>6.816066638E8</v>
      </c>
      <c r="D7910" s="1">
        <f t="shared" si="1"/>
        <v>38063.8</v>
      </c>
    </row>
    <row r="7911" ht="14.25" customHeight="1">
      <c r="A7911" s="2">
        <v>43100.475</v>
      </c>
      <c r="B7911" s="1">
        <v>6.816452811E8</v>
      </c>
      <c r="D7911" s="1">
        <f t="shared" si="1"/>
        <v>38617.3</v>
      </c>
    </row>
    <row r="7912" ht="14.25" customHeight="1">
      <c r="A7912" s="2">
        <v>43100.48263888889</v>
      </c>
      <c r="B7912" s="1">
        <v>6.816857388E8</v>
      </c>
      <c r="D7912" s="1">
        <f t="shared" si="1"/>
        <v>40457.7</v>
      </c>
    </row>
    <row r="7913" ht="14.25" customHeight="1">
      <c r="A7913" s="2">
        <v>43100.489583333336</v>
      </c>
      <c r="B7913" s="1">
        <v>6.817249329E8</v>
      </c>
      <c r="D7913" s="1">
        <f t="shared" si="1"/>
        <v>39194.1</v>
      </c>
    </row>
    <row r="7914" ht="14.25" customHeight="1">
      <c r="A7914" s="2">
        <v>43100.49722222222</v>
      </c>
      <c r="B7914" s="1">
        <v>6.817660737E8</v>
      </c>
      <c r="D7914" s="1">
        <f t="shared" si="1"/>
        <v>41140.8</v>
      </c>
    </row>
    <row r="7915" ht="14.25" customHeight="1">
      <c r="A7915" s="2">
        <v>43100.50486111111</v>
      </c>
      <c r="B7915" s="1">
        <v>6.818065303E8</v>
      </c>
      <c r="D7915" s="1">
        <f t="shared" si="1"/>
        <v>40456.6</v>
      </c>
    </row>
    <row r="7916" ht="14.25" customHeight="1">
      <c r="A7916" s="2">
        <v>43100.5125</v>
      </c>
      <c r="B7916" s="1">
        <v>6.818477822E8</v>
      </c>
      <c r="D7916" s="1">
        <f t="shared" si="1"/>
        <v>41251.9</v>
      </c>
    </row>
    <row r="7917" ht="14.25" customHeight="1">
      <c r="A7917" s="2">
        <v>43100.52013888889</v>
      </c>
      <c r="B7917" s="1">
        <v>6.818920684E8</v>
      </c>
      <c r="D7917" s="1">
        <f t="shared" si="1"/>
        <v>44286.2</v>
      </c>
    </row>
    <row r="7918" ht="14.25" customHeight="1">
      <c r="A7918" s="2">
        <v>43100.52847222222</v>
      </c>
      <c r="B7918" s="1">
        <v>6.819362756E8</v>
      </c>
      <c r="D7918" s="1">
        <f t="shared" si="1"/>
        <v>44207.2</v>
      </c>
    </row>
    <row r="7919" ht="14.25" customHeight="1">
      <c r="A7919" s="2">
        <v>43100.53680555556</v>
      </c>
      <c r="B7919" s="1">
        <v>6.819791901E8</v>
      </c>
      <c r="D7919" s="1">
        <f t="shared" si="1"/>
        <v>42914.5</v>
      </c>
    </row>
    <row r="7920" ht="14.25" customHeight="1">
      <c r="A7920" s="2">
        <v>43100.54513888889</v>
      </c>
      <c r="B7920" s="1">
        <v>6.82023311E8</v>
      </c>
      <c r="D7920" s="1">
        <f t="shared" si="1"/>
        <v>44120.9</v>
      </c>
    </row>
    <row r="7921" ht="14.25" customHeight="1">
      <c r="A7921" s="2">
        <v>43100.55347222222</v>
      </c>
      <c r="B7921" s="1">
        <v>6.820672006E8</v>
      </c>
      <c r="D7921" s="1">
        <f t="shared" si="1"/>
        <v>43889.6</v>
      </c>
    </row>
    <row r="7922" ht="14.25" customHeight="1">
      <c r="A7922" s="2">
        <v>43100.561111111114</v>
      </c>
      <c r="B7922" s="1">
        <v>6.821130933E8</v>
      </c>
      <c r="D7922" s="1">
        <f t="shared" si="1"/>
        <v>45892.7</v>
      </c>
    </row>
    <row r="7923" ht="14.25" customHeight="1">
      <c r="A7923" s="2">
        <v>43100.569444444445</v>
      </c>
      <c r="B7923" s="1">
        <v>6.82158335E8</v>
      </c>
      <c r="D7923" s="1">
        <f t="shared" si="1"/>
        <v>45241.7</v>
      </c>
    </row>
    <row r="7924" ht="14.25" customHeight="1">
      <c r="A7924" s="2">
        <v>43100.57847222222</v>
      </c>
      <c r="B7924" s="1">
        <v>6.822045678E8</v>
      </c>
      <c r="D7924" s="1">
        <f t="shared" si="1"/>
        <v>46232.8</v>
      </c>
    </row>
    <row r="7925" ht="14.25" customHeight="1">
      <c r="A7925" s="2">
        <v>43100.586805555555</v>
      </c>
      <c r="B7925" s="1">
        <v>6.822505611E8</v>
      </c>
      <c r="D7925" s="1">
        <f t="shared" si="1"/>
        <v>45993.3</v>
      </c>
    </row>
    <row r="7926" ht="14.25" customHeight="1">
      <c r="A7926" s="2">
        <v>43100.595138888886</v>
      </c>
      <c r="B7926" s="1">
        <v>6.822976067E8</v>
      </c>
      <c r="D7926" s="1">
        <f t="shared" si="1"/>
        <v>47045.6</v>
      </c>
    </row>
    <row r="7927" ht="14.25" customHeight="1">
      <c r="A7927" s="2">
        <v>43100.603472222225</v>
      </c>
      <c r="B7927" s="1">
        <v>6.823453675E8</v>
      </c>
      <c r="D7927" s="1">
        <f t="shared" si="1"/>
        <v>47760.8</v>
      </c>
    </row>
    <row r="7928" ht="14.25" customHeight="1">
      <c r="A7928" s="2">
        <v>43100.6125</v>
      </c>
      <c r="B7928" s="1">
        <v>6.823904728E8</v>
      </c>
      <c r="D7928" s="1">
        <f t="shared" si="1"/>
        <v>45105.3</v>
      </c>
    </row>
    <row r="7929" ht="14.25" customHeight="1">
      <c r="A7929" s="2">
        <v>43100.620833333334</v>
      </c>
      <c r="B7929" s="1">
        <v>6.82438608E8</v>
      </c>
      <c r="D7929" s="1">
        <f t="shared" si="1"/>
        <v>48135.2</v>
      </c>
    </row>
    <row r="7930" ht="14.25" customHeight="1">
      <c r="A7930" s="2">
        <v>43100.62986111111</v>
      </c>
      <c r="B7930" s="1">
        <v>6.824858674E8</v>
      </c>
      <c r="D7930" s="1">
        <f t="shared" si="1"/>
        <v>47259.4</v>
      </c>
    </row>
    <row r="7931" ht="14.25" customHeight="1">
      <c r="A7931" s="2">
        <v>43100.638194444444</v>
      </c>
      <c r="B7931" s="1">
        <v>6.825341311E8</v>
      </c>
      <c r="D7931" s="1">
        <f t="shared" si="1"/>
        <v>48263.7</v>
      </c>
    </row>
    <row r="7932" ht="14.25" customHeight="1">
      <c r="A7932" s="2">
        <v>43100.64722222222</v>
      </c>
      <c r="B7932" s="1">
        <v>6.825844246E8</v>
      </c>
      <c r="D7932" s="1">
        <f t="shared" si="1"/>
        <v>50293.5</v>
      </c>
    </row>
    <row r="7933" ht="14.25" customHeight="1">
      <c r="A7933" s="2">
        <v>43100.65555555555</v>
      </c>
      <c r="B7933" s="1">
        <v>6.826317933E8</v>
      </c>
      <c r="D7933" s="1">
        <f t="shared" si="1"/>
        <v>47368.7</v>
      </c>
    </row>
    <row r="7934" ht="14.25" customHeight="1">
      <c r="A7934" s="2">
        <v>43100.66458333333</v>
      </c>
      <c r="B7934" s="1">
        <v>6.826799087E8</v>
      </c>
      <c r="D7934" s="1">
        <f t="shared" si="1"/>
        <v>48115.4</v>
      </c>
    </row>
    <row r="7935" ht="14.25" customHeight="1">
      <c r="A7935" s="2">
        <v>43100.674305555556</v>
      </c>
      <c r="B7935" s="1">
        <v>6.827336197E8</v>
      </c>
      <c r="D7935" s="1">
        <f t="shared" si="1"/>
        <v>53711</v>
      </c>
    </row>
    <row r="7936" ht="14.25" customHeight="1">
      <c r="A7936" s="2">
        <v>43100.683333333334</v>
      </c>
      <c r="B7936" s="1">
        <v>6.827872332E8</v>
      </c>
      <c r="D7936" s="1">
        <f t="shared" si="1"/>
        <v>53613.5</v>
      </c>
    </row>
    <row r="7937" ht="14.25" customHeight="1">
      <c r="A7937" s="2">
        <v>43100.69305555556</v>
      </c>
      <c r="B7937" s="1">
        <v>6.828360517E8</v>
      </c>
      <c r="D7937" s="1">
        <f t="shared" si="1"/>
        <v>48818.5</v>
      </c>
    </row>
    <row r="7938" ht="14.25" customHeight="1">
      <c r="A7938" s="2">
        <v>43100.70208333333</v>
      </c>
      <c r="B7938" s="1">
        <v>6.828894641E8</v>
      </c>
      <c r="D7938" s="1">
        <f t="shared" si="1"/>
        <v>53412.4</v>
      </c>
    </row>
    <row r="7939" ht="14.25" customHeight="1">
      <c r="A7939" s="2">
        <v>43100.711805555555</v>
      </c>
      <c r="B7939" s="1">
        <v>6.829447982E8</v>
      </c>
      <c r="D7939" s="1">
        <f t="shared" si="1"/>
        <v>55334.1</v>
      </c>
    </row>
    <row r="7940" ht="14.25" customHeight="1">
      <c r="A7940" s="2">
        <v>43100.72083333333</v>
      </c>
      <c r="B7940" s="1">
        <v>6.829951524E8</v>
      </c>
      <c r="D7940" s="1">
        <f t="shared" si="1"/>
        <v>50354.2</v>
      </c>
    </row>
    <row r="7941" ht="14.25" customHeight="1">
      <c r="A7941" s="2">
        <v>43100.72986111111</v>
      </c>
      <c r="B7941" s="1">
        <v>6.830494366E8</v>
      </c>
      <c r="D7941" s="1">
        <f t="shared" si="1"/>
        <v>54284.2</v>
      </c>
    </row>
    <row r="7942" ht="14.25" customHeight="1">
      <c r="A7942" s="2">
        <v>43100.739583333336</v>
      </c>
      <c r="B7942" s="1">
        <v>6.831050602E8</v>
      </c>
      <c r="D7942" s="1">
        <f t="shared" si="1"/>
        <v>55623.6</v>
      </c>
    </row>
    <row r="7943" ht="14.25" customHeight="1">
      <c r="A7943" s="2">
        <v>43100.74930555555</v>
      </c>
      <c r="B7943" s="1">
        <v>6.831558086E8</v>
      </c>
      <c r="D7943" s="1">
        <f t="shared" si="1"/>
        <v>50748.4</v>
      </c>
    </row>
    <row r="7944" ht="14.25" customHeight="1">
      <c r="A7944" s="2">
        <v>43100.75902777778</v>
      </c>
      <c r="B7944" s="1">
        <v>6.832113696E8</v>
      </c>
      <c r="D7944" s="1">
        <f t="shared" si="1"/>
        <v>55561</v>
      </c>
    </row>
    <row r="7945" ht="14.25" customHeight="1">
      <c r="A7945" s="2">
        <v>43100.768055555556</v>
      </c>
      <c r="B7945" s="1">
        <v>6.832680084E8</v>
      </c>
      <c r="D7945" s="1">
        <f t="shared" si="1"/>
        <v>56638.8</v>
      </c>
    </row>
    <row r="7946" ht="14.25" customHeight="1">
      <c r="A7946" s="2">
        <v>43100.77777777778</v>
      </c>
      <c r="B7946" s="1">
        <v>6.833225998E8</v>
      </c>
      <c r="D7946" s="1">
        <f t="shared" si="1"/>
        <v>54591.4</v>
      </c>
    </row>
    <row r="7947" ht="14.25" customHeight="1">
      <c r="A7947" s="2">
        <v>43100.7875</v>
      </c>
      <c r="B7947" s="1">
        <v>6.833773709E8</v>
      </c>
      <c r="D7947" s="1">
        <f t="shared" si="1"/>
        <v>54771.1</v>
      </c>
    </row>
    <row r="7948" ht="14.25" customHeight="1">
      <c r="A7948" s="2">
        <v>43100.79652777778</v>
      </c>
      <c r="B7948" s="1">
        <v>6.834331189E8</v>
      </c>
      <c r="D7948" s="1">
        <f t="shared" si="1"/>
        <v>55748</v>
      </c>
    </row>
    <row r="7949" ht="14.25" customHeight="1">
      <c r="A7949" s="2">
        <v>43100.80625</v>
      </c>
      <c r="B7949" s="1">
        <v>6.834882019E8</v>
      </c>
      <c r="D7949" s="1">
        <f t="shared" si="1"/>
        <v>55083</v>
      </c>
    </row>
    <row r="7950" ht="14.25" customHeight="1">
      <c r="A7950" s="2">
        <v>43100.81597222222</v>
      </c>
      <c r="B7950" s="1">
        <v>6.835424033E8</v>
      </c>
      <c r="D7950" s="1">
        <f t="shared" si="1"/>
        <v>54201.4</v>
      </c>
    </row>
    <row r="7951" ht="14.25" customHeight="1">
      <c r="A7951" s="2">
        <v>43100.82638888889</v>
      </c>
      <c r="B7951" s="1">
        <v>6.836025707E8</v>
      </c>
      <c r="D7951" s="1">
        <f t="shared" si="1"/>
        <v>60167.4</v>
      </c>
    </row>
    <row r="7952" ht="14.25" customHeight="1">
      <c r="A7952" s="2">
        <v>43100.83611111111</v>
      </c>
      <c r="B7952" s="1">
        <v>6.836572363E8</v>
      </c>
      <c r="D7952" s="1">
        <f t="shared" si="1"/>
        <v>54665.6</v>
      </c>
    </row>
    <row r="7953" ht="14.25" customHeight="1">
      <c r="A7953" s="2">
        <v>43100.84583333333</v>
      </c>
      <c r="B7953" s="1">
        <v>6.837164124E8</v>
      </c>
      <c r="D7953" s="1">
        <f t="shared" si="1"/>
        <v>59176.1</v>
      </c>
    </row>
    <row r="7954" ht="14.25" customHeight="1">
      <c r="A7954" s="2">
        <v>43100.85555555556</v>
      </c>
      <c r="B7954" s="1">
        <v>6.837707689E8</v>
      </c>
      <c r="D7954" s="1">
        <f t="shared" si="1"/>
        <v>54356.5</v>
      </c>
    </row>
    <row r="7955" ht="14.25" customHeight="1">
      <c r="A7955" s="2">
        <v>43100.865277777775</v>
      </c>
      <c r="B7955" s="1">
        <v>6.838265732E8</v>
      </c>
      <c r="D7955" s="1">
        <f t="shared" si="1"/>
        <v>55804.3</v>
      </c>
    </row>
    <row r="7956" ht="14.25" customHeight="1">
      <c r="A7956" s="2">
        <v>43100.875</v>
      </c>
      <c r="B7956" s="1">
        <v>6.838813851E8</v>
      </c>
      <c r="D7956" s="1">
        <f t="shared" si="1"/>
        <v>54811.9</v>
      </c>
    </row>
    <row r="7957" ht="14.25" customHeight="1">
      <c r="A7957" s="2">
        <v>43100.885416666664</v>
      </c>
      <c r="B7957" s="1">
        <v>6.839337411E8</v>
      </c>
      <c r="D7957" s="1">
        <f t="shared" si="1"/>
        <v>52356</v>
      </c>
    </row>
    <row r="7958" ht="14.25" customHeight="1">
      <c r="A7958" s="2">
        <v>43100.895833333336</v>
      </c>
      <c r="B7958" s="1">
        <v>6.839897423E8</v>
      </c>
      <c r="D7958" s="1">
        <f t="shared" si="1"/>
        <v>56001.2</v>
      </c>
    </row>
    <row r="7959" ht="14.25" customHeight="1">
      <c r="A7959" s="2">
        <v>43100.90555555555</v>
      </c>
      <c r="B7959" s="1">
        <v>6.840437245E8</v>
      </c>
      <c r="D7959" s="1">
        <f t="shared" si="1"/>
        <v>53982.2</v>
      </c>
    </row>
    <row r="7960" ht="14.25" customHeight="1">
      <c r="A7960" s="2">
        <v>43100.915972222225</v>
      </c>
      <c r="B7960" s="1">
        <v>6.840975592E8</v>
      </c>
      <c r="D7960" s="1">
        <f t="shared" si="1"/>
        <v>53834.7</v>
      </c>
    </row>
    <row r="7961" ht="14.25" customHeight="1">
      <c r="A7961" s="2">
        <v>43100.92569444444</v>
      </c>
      <c r="B7961" s="1">
        <v>6.841509011E8</v>
      </c>
      <c r="D7961" s="1">
        <f t="shared" si="1"/>
        <v>53341.9</v>
      </c>
    </row>
    <row r="7962" ht="14.25" customHeight="1">
      <c r="A7962" s="2">
        <v>43100.936111111114</v>
      </c>
      <c r="B7962" s="1">
        <v>6.842060863E8</v>
      </c>
      <c r="D7962" s="1">
        <f t="shared" si="1"/>
        <v>55185.2</v>
      </c>
    </row>
    <row r="7963" ht="14.25" customHeight="1">
      <c r="A7963" s="2">
        <v>43100.94652777778</v>
      </c>
      <c r="B7963" s="1">
        <v>6.842614296E8</v>
      </c>
      <c r="D7963" s="1">
        <f t="shared" si="1"/>
        <v>55343.3</v>
      </c>
    </row>
    <row r="7964" ht="14.25" customHeight="1">
      <c r="A7964" s="2">
        <v>43100.95625</v>
      </c>
      <c r="B7964" s="1">
        <v>6.843151488E8</v>
      </c>
      <c r="D7964" s="1">
        <f t="shared" si="1"/>
        <v>53719.2</v>
      </c>
    </row>
    <row r="7965" ht="14.25" customHeight="1">
      <c r="A7965" s="2">
        <v>43100.96527777778</v>
      </c>
      <c r="B7965" s="1">
        <v>6.843611128E8</v>
      </c>
      <c r="D7965" s="1">
        <f t="shared" si="1"/>
        <v>45964</v>
      </c>
    </row>
    <row r="7966" ht="14.25" customHeight="1">
      <c r="A7966" s="2">
        <v>43100.975694444445</v>
      </c>
      <c r="B7966" s="1">
        <v>6.84415713E8</v>
      </c>
      <c r="D7966" s="1">
        <f t="shared" si="1"/>
        <v>54600.2</v>
      </c>
    </row>
    <row r="7967" ht="14.25" customHeight="1">
      <c r="A7967" s="2">
        <v>43100.98611111111</v>
      </c>
      <c r="B7967" s="1">
        <v>6.844752746E8</v>
      </c>
      <c r="D7967" s="1">
        <f t="shared" si="1"/>
        <v>59561.6</v>
      </c>
    </row>
    <row r="7968" ht="14.25" customHeight="1">
      <c r="A7968" s="2">
        <v>43100.99722222222</v>
      </c>
      <c r="B7968" s="1">
        <v>6.845337773E8</v>
      </c>
      <c r="C7968" s="1">
        <f>B7968-B4215</f>
        <v>193385726.3</v>
      </c>
      <c r="D7968" s="1">
        <f t="shared" si="1"/>
        <v>58502.7</v>
      </c>
    </row>
    <row r="7969" ht="14.25" customHeight="1"/>
    <row r="7970" ht="14.25" customHeight="1"/>
    <row r="7971" ht="14.25" customHeight="1">
      <c r="A7971" s="1" t="s">
        <v>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0"/>
    <col customWidth="1" min="3" max="26" width="10.71"/>
  </cols>
  <sheetData>
    <row r="1" ht="14.25" customHeight="1">
      <c r="A1" s="1" t="s">
        <v>3</v>
      </c>
      <c r="B1" s="1" t="s">
        <v>4</v>
      </c>
    </row>
    <row r="2" ht="14.25" customHeight="1">
      <c r="A2" s="1" t="s">
        <v>5</v>
      </c>
      <c r="B2" s="3"/>
    </row>
    <row r="3" ht="14.25" customHeight="1">
      <c r="A3" s="1" t="s">
        <v>6</v>
      </c>
      <c r="B3" s="3"/>
    </row>
    <row r="4" ht="14.25" customHeight="1">
      <c r="A4" s="1" t="s">
        <v>7</v>
      </c>
      <c r="B4" s="3"/>
    </row>
    <row r="5" ht="14.25" customHeight="1">
      <c r="A5" s="1" t="s">
        <v>8</v>
      </c>
      <c r="B5" s="3"/>
    </row>
    <row r="6" ht="14.25" customHeight="1">
      <c r="A6" s="1" t="s">
        <v>9</v>
      </c>
      <c r="B6" s="3"/>
    </row>
    <row r="7" ht="14.25" customHeight="1">
      <c r="A7" s="1" t="s">
        <v>10</v>
      </c>
      <c r="B7" s="3"/>
    </row>
    <row r="8" ht="14.25" customHeight="1">
      <c r="A8" s="1" t="s">
        <v>11</v>
      </c>
      <c r="B8" s="3"/>
    </row>
    <row r="9" ht="14.25" customHeight="1">
      <c r="A9" s="1" t="s">
        <v>12</v>
      </c>
      <c r="B9" s="3"/>
    </row>
    <row r="10" ht="14.25" customHeight="1">
      <c r="A10" s="1" t="s">
        <v>13</v>
      </c>
      <c r="B10" s="3"/>
    </row>
    <row r="11" ht="14.25" customHeight="1">
      <c r="A11" s="1" t="s">
        <v>14</v>
      </c>
      <c r="B11" s="3">
        <f>'consumo-CIC-2017'!$C$3261/1000</f>
        <v>156178.7441</v>
      </c>
    </row>
    <row r="12" ht="14.25" customHeight="1">
      <c r="A12" s="1" t="s">
        <v>15</v>
      </c>
      <c r="B12" s="3">
        <f>'consumo-CIC-2017'!$C$4215/1000</f>
        <v>161554.0932</v>
      </c>
    </row>
    <row r="13" ht="14.25" customHeight="1">
      <c r="A13" s="1" t="s">
        <v>16</v>
      </c>
      <c r="B13" s="3">
        <f>'consumo-CIC-2017'!$C$7968/1000</f>
        <v>193385.7263</v>
      </c>
    </row>
    <row r="14" ht="14.25" customHeight="1">
      <c r="A14" s="1" t="s">
        <v>17</v>
      </c>
      <c r="B14" s="3">
        <f>SUM(B2:B13)</f>
        <v>511118.5636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2022-06-10T19:00:39Z</dcterms:created>
  <dc:creator>Jorge Escamilla</dc:creator>
</cp:coreProperties>
</file>